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roline.brownsell\Documents\"/>
    </mc:Choice>
  </mc:AlternateContent>
  <bookViews>
    <workbookView xWindow="0" yWindow="0" windowWidth="19200" windowHeight="6470"/>
  </bookViews>
  <sheets>
    <sheet name="RESPONSE" sheetId="1" r:id="rId1"/>
    <sheet name="dv_info" sheetId="2" state="hidden" r:id="rId2"/>
  </sheets>
  <calcPr calcId="0"/>
</workbook>
</file>

<file path=xl/sharedStrings.xml><?xml version="1.0" encoding="utf-8"?>
<sst xmlns="http://schemas.openxmlformats.org/spreadsheetml/2006/main" count="2460" uniqueCount="790">
  <si>
    <t>NOTE: PLEASE DO NOT ADD OR REMOVE ANY WORKSHEETS, CELLS, ROWS OR COLUMNS FROM THE EXCEL RESPONSE SPREADSHEET, OR EDIT ANY FORMULAE WITHIN THE SPREADSHEET AS THIS MAY CAUSE THE IMPORT OF THE SPREADSHEET TO FAIL.</t>
  </si>
  <si>
    <t>ITT Response Questionnaire for: itt_1574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</si>
  <si>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</si>
  <si>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</si>
  <si>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</si>
  <si>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</si>
  <si>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</si>
  <si>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</si>
  <si>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</si>
  <si>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</si>
  <si>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</si>
  <si>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</si>
  <si>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</si>
  <si>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</si>
  <si>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</si>
  <si>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</si>
  <si>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</si>
  <si>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</si>
  <si>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</si>
  <si>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</si>
  <si>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</si>
  <si>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</si>
  <si>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</si>
  <si>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</si>
  <si>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</si>
  <si>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</si>
  <si>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</si>
  <si>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</si>
  <si>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</si>
  <si>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</si>
  <si>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</si>
  <si>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</si>
  <si>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</si>
  <si>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</si>
  <si>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</si>
  <si>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</si>
  <si>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</si>
  <si>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</si>
  <si>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</si>
  <si>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</si>
  <si>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</si>
  <si>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</si>
  <si>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</si>
  <si>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</si>
  <si>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</si>
  <si>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</si>
  <si>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</si>
  <si>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</si>
  <si>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</si>
  <si>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</si>
  <si>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</si>
  <si>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</si>
  <si>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</si>
  <si>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</si>
  <si>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</si>
  <si>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</si>
  <si>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</si>
  <si>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</si>
  <si>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</si>
  <si>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</si>
  <si>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</si>
  <si>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</si>
  <si>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</si>
  <si>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</si>
  <si>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</si>
  <si>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</si>
  <si>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</si>
  <si>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</si>
  <si>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</si>
  <si>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</si>
  <si>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</si>
  <si>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</si>
  <si>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</si>
  <si>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</si>
  <si>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</si>
  <si>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</si>
  <si>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</si>
  <si>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</si>
  <si>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</si>
  <si>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</si>
  <si>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</si>
  <si>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</si>
  <si>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</si>
  <si>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</si>
  <si>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</si>
  <si>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</si>
  <si>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</si>
  <si>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</si>
  <si>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</si>
  <si>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</si>
  <si>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</si>
  <si>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</si>
  <si>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</si>
  <si>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</si>
  <si>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</si>
  <si>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</si>
  <si>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</si>
  <si>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</si>
  <si>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</si>
  <si>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</si>
  <si>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</si>
  <si>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</si>
  <si>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</si>
  <si>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</si>
  <si>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</si>
  <si>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</si>
  <si>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</si>
  <si>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</si>
  <si>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</si>
  <si>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</si>
  <si>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</si>
  <si>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</si>
  <si>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</si>
  <si>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</si>
  <si>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</si>
  <si>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</si>
  <si>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</si>
  <si>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</si>
  <si>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</si>
  <si>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</si>
  <si>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 If yes complete 1.8.2, 1.8.3, 1.8.4,1.8.5, 1.8.6.</t>
  </si>
  <si>
    <t>1.8</t>
  </si>
  <si>
    <t xml:space="preserve">Ultimate Parent Company Details </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</si>
  <si>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</si>
  <si>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</si>
  <si>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</si>
  <si>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</si>
  <si>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</si>
  <si>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</si>
  <si>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</si>
  <si>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</si>
  <si>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</si>
  <si>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</si>
  <si>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</si>
  <si>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</si>
  <si>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</si>
  <si>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</si>
  <si>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</si>
  <si>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</si>
  <si>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</si>
  <si>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</si>
  <si>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</si>
  <si>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</si>
  <si>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</si>
  <si>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</si>
  <si>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</si>
  <si>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</si>
  <si>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</si>
  <si>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</si>
  <si>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</si>
  <si>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</si>
  <si>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</si>
  <si>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</si>
  <si>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</si>
  <si>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</si>
  <si>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1.12.1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</si>
  <si>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</si>
  <si>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</si>
  <si>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</si>
  <si>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</si>
  <si>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</si>
  <si>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</si>
  <si>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</si>
  <si>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</si>
  <si>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</si>
  <si>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</si>
  <si>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</si>
  <si>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</si>
  <si>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</si>
  <si>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</si>
  <si>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</si>
  <si>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</si>
  <si>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</si>
  <si>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</si>
  <si>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</si>
  <si>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</si>
  <si>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</si>
  <si>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</si>
  <si>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</si>
  <si>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</si>
  <si>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</si>
  <si>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</si>
  <si>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</si>
  <si>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</si>
  <si>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</si>
  <si>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</si>
  <si>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</si>
  <si>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</si>
  <si>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</si>
  <si>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</si>
  <si>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</si>
  <si>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</si>
  <si>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</si>
  <si>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</si>
  <si>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</si>
  <si>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</si>
  <si>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</si>
  <si>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</si>
  <si>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</si>
  <si>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</si>
  <si>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Part 2B Your Bidding Model continued [mark as not used if no lots]</t>
  </si>
  <si>
    <t>1.13.1</t>
  </si>
  <si>
    <t>Please select for which Lots are you bidding.</t>
  </si>
  <si>
    <t>Lot 1 - Solution A</t>
  </si>
  <si>
    <t>Lot 2 - Solution B</t>
  </si>
  <si>
    <t>1.13.2</t>
  </si>
  <si>
    <t>Please select which Lot would be your preference.</t>
  </si>
  <si>
    <t>1.13.3</t>
  </si>
  <si>
    <t>Lot 1 Solution A - Non-Disclosure Agreement Attachment 10 -TUPE Information</t>
  </si>
  <si>
    <t>If you are bidding for Lot 1 Solution A - 
You must complete and return to us via the eSourcing Suite messaging service a 
copy of your Non-Disclosure Agreement (NDA) Attachment 10 prior to submitting your bid.  Once we have received your completed NDA we will send the TUPE information for Lot 1 to you via the eSourcing messaging suite. No TUPE information will be provided after the bid submission deadline.
You must confirm to us via the eSourcing suite messaging service that you have received this information. You must also confirm here that you have received this information.
If you are bidding for Lot 1 and you fail to receive a copy of the TUPE information, your bid for Lot 1 will be excluded from further participation in this procurement.</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</si>
  <si>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</si>
  <si>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</si>
  <si>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</si>
  <si>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</si>
  <si>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</si>
  <si>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</si>
  <si>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</si>
  <si>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</si>
  <si>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</si>
  <si>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</si>
  <si>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</si>
  <si>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</si>
  <si>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</si>
  <si>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</si>
  <si>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</si>
  <si>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</si>
  <si>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</si>
  <si>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</si>
  <si>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</si>
  <si>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</si>
  <si>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</si>
  <si>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</si>
  <si>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</si>
  <si>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</si>
  <si>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</si>
  <si>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</si>
  <si>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</si>
  <si>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</si>
  <si>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</si>
  <si>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</si>
  <si>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</si>
  <si>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</si>
  <si>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</si>
  <si>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</si>
  <si>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</si>
  <si>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</si>
  <si>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</si>
  <si>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</si>
  <si>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</si>
  <si>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</si>
  <si>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</si>
  <si>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</si>
  <si>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</si>
  <si>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</si>
  <si>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</si>
  <si>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</si>
  <si>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</si>
  <si>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</si>
  <si>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</si>
  <si>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</si>
  <si>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</si>
  <si>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</si>
  <si>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</si>
  <si>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</si>
  <si>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</si>
  <si>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</si>
  <si>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</si>
  <si>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</si>
  <si>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</si>
  <si>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</si>
  <si>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</si>
  <si>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</si>
  <si>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</si>
  <si>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</si>
  <si>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</si>
  <si>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</si>
  <si>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</si>
  <si>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</si>
  <si>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</si>
  <si>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</si>
  <si>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</si>
  <si>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</si>
  <si>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</si>
  <si>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</si>
  <si>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</si>
  <si>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</si>
  <si>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</si>
  <si>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</si>
  <si>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</si>
  <si>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</si>
  <si>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</si>
  <si>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</si>
  <si>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</si>
  <si>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</si>
  <si>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</si>
  <si>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</si>
  <si>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</si>
  <si>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</si>
  <si>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</si>
  <si>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</si>
  <si>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</si>
  <si>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</si>
  <si>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</si>
  <si>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</si>
  <si>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</si>
  <si>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</si>
  <si>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</si>
  <si>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</si>
  <si>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</si>
  <si>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</si>
  <si>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</si>
  <si>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</si>
  <si>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</si>
  <si>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</si>
  <si>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</si>
  <si>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</si>
  <si>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</si>
  <si>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</si>
  <si>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</si>
  <si>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</si>
  <si>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</si>
  <si>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</si>
  <si>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</si>
  <si>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</si>
  <si>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</si>
  <si>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</si>
  <si>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</si>
  <si>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Lot 1 Solution A is 50 or more, or there is an equivalent international score, you will receive a Pass for this question.
If the financial risk score associated with Lot 2 Solution B is 35 or more, or there is an equivalent international score, you will receive a Pass for this question.
Stage 2
If the score for Lot 1 Solution A is less than 50 and the score for Lot 2 Solution B is less than 35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</si>
  <si>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</si>
  <si>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</si>
  <si>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</si>
  <si>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</si>
  <si>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</si>
  <si>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</si>
  <si>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</si>
  <si>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</si>
  <si>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</si>
  <si>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</si>
  <si>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</si>
  <si>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</si>
  <si>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</si>
  <si>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</si>
  <si>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</si>
  <si>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</si>
  <si>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</si>
  <si>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</si>
  <si>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</si>
  <si>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1.23.1</t>
  </si>
  <si>
    <t>Are you compliant with the annual reporting requirements contained within Section 54 of the Act 2015 
www.legislation.gov.uk/ukpga/2015/30/section/54/enacted</t>
  </si>
  <si>
    <t>1.24</t>
  </si>
  <si>
    <t>Compliant with reporting requirements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</si>
  <si>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</si>
  <si>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</si>
  <si>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</si>
  <si>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</si>
  <si>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</si>
  <si>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</si>
  <si>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</si>
  <si>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</si>
  <si>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</si>
  <si>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</si>
  <si>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</si>
  <si>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</si>
  <si>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</si>
  <si>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</si>
  <si>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</si>
  <si>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</si>
  <si>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</si>
  <si>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</si>
  <si>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</si>
  <si>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</si>
  <si>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</si>
  <si>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</si>
  <si>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</si>
  <si>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</si>
  <si>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</si>
  <si>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</si>
  <si>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</si>
  <si>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</si>
  <si>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</si>
  <si>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</si>
  <si>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</si>
  <si>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</si>
  <si>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</si>
  <si>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</si>
  <si>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</si>
  <si>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</si>
  <si>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</si>
  <si>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Part 8 Cyber Essentials Plus Scheme and CESG CHECK Penetration Testing</t>
  </si>
  <si>
    <t>1.28.1</t>
  </si>
  <si>
    <t xml:space="preserve">The questions in this section will be evaluated PASS / FAIL.
Your bid will FAIL, if you do not answer 'Yes' to questions 1.27.6 and 1.27.7 in this section.
You will be required to provide evidence of the required Cyber Essentials Plus certificate prior to the framework commencement date. </t>
  </si>
  <si>
    <t>1.28.2</t>
  </si>
  <si>
    <t>In relation to the services, please tell us if you comply with one of the following criteria (i), (ii) or (iii) at question 1.27.6:</t>
  </si>
  <si>
    <t>1.28.3</t>
  </si>
  <si>
    <t>(i)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t>
  </si>
  <si>
    <t>1.28.4</t>
  </si>
  <si>
    <t>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where your organisation proposes to use the key subcontractor;</t>
  </si>
  <si>
    <t>1.28.5</t>
  </si>
  <si>
    <t xml:space="preserve">(iii)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</si>
  <si>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1.28.6</t>
  </si>
  <si>
    <t>In relation to the services, please tell us if you comply with one of the criteria above</t>
  </si>
  <si>
    <t>1.28.7</t>
  </si>
  <si>
    <t>In relation to the services, please confirm that you comply with all of the following criteria and you agree to undertake CHECK compliant CESG Penetration Testing, with a CESG approved provider, prior to ‘Go Live’ and annually thereafter.
Further information can be found at ;
https://www.cesg.gov.uk/articles/using-check-provider
https://www.cesg.gov.uk/scheme/penetration-testing</t>
  </si>
  <si>
    <t>1.29</t>
  </si>
  <si>
    <t>Part 9 Skills and Apprentices</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</si>
  <si>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</si>
  <si>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</si>
  <si>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</si>
  <si>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</si>
  <si>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</si>
  <si>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Skills and Apprentices Evidence</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</si>
  <si>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</si>
  <si>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</si>
  <si>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</si>
  <si>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</si>
  <si>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</si>
  <si>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</si>
  <si>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</si>
  <si>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</si>
  <si>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</si>
  <si>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</si>
  <si>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</si>
  <si>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</si>
  <si>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All bidders who wish to submit a bid for Lot 1 must complete this section
You must provide the details and the information requested for two contract examples for Lot 1.</t>
  </si>
  <si>
    <t>1.32.3</t>
  </si>
  <si>
    <t>1st Contract Example L1</t>
  </si>
  <si>
    <t>What are the details of your first contract example for Lot 1</t>
  </si>
  <si>
    <t>1.32.4</t>
  </si>
  <si>
    <t>L1Ex1 customer name</t>
  </si>
  <si>
    <t xml:space="preserve">Name of customer organisation who signed the contract  </t>
  </si>
  <si>
    <t>1.32.5</t>
  </si>
  <si>
    <t xml:space="preserve">L1Ex1 supplier name </t>
  </si>
  <si>
    <t xml:space="preserve">Name of organisation who delivered the services or goods </t>
  </si>
  <si>
    <t>1.32.6</t>
  </si>
  <si>
    <t>L1Ex1 contact</t>
  </si>
  <si>
    <t xml:space="preserve">Customer contact name </t>
  </si>
  <si>
    <t>1.32.7</t>
  </si>
  <si>
    <t>L1Ex1 email</t>
  </si>
  <si>
    <t>Customer email</t>
  </si>
  <si>
    <t>1.32.8</t>
  </si>
  <si>
    <t>L1Ex1 start</t>
  </si>
  <si>
    <t xml:space="preserve">Contract start date </t>
  </si>
  <si>
    <t>1.32.9</t>
  </si>
  <si>
    <t>L1Ex1 end date</t>
  </si>
  <si>
    <t xml:space="preserve">Contract completion date  </t>
  </si>
  <si>
    <t>Numeric</t>
  </si>
  <si>
    <t>1.32.10</t>
  </si>
  <si>
    <t>L1Ex1 value</t>
  </si>
  <si>
    <t xml:space="preserve">Estimated contract value </t>
  </si>
  <si>
    <t>Enter a numeric value</t>
  </si>
  <si>
    <t>1.32.11</t>
  </si>
  <si>
    <t>Contract example 1a – Lot 1 Solution A Domestic and international travel and venue find booked from UK and overseas points of sale.</t>
  </si>
  <si>
    <t>Please provide in text box Contract Example 1a your response for your first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t>
  </si>
  <si>
    <t>1.32.12</t>
  </si>
  <si>
    <t>L1Ex1 Contract Example 1a</t>
  </si>
  <si>
    <t xml:space="preserve">additional text for response </t>
  </si>
  <si>
    <t>1.32.13</t>
  </si>
  <si>
    <t>2nd Contract Example L1</t>
  </si>
  <si>
    <t>What are the details of your second contract example for lot 1</t>
  </si>
  <si>
    <t>1.32.14</t>
  </si>
  <si>
    <t xml:space="preserve">L1Ex2 customer name </t>
  </si>
  <si>
    <t>1.32.15</t>
  </si>
  <si>
    <t>L1Ex2 supplier</t>
  </si>
  <si>
    <t>1.32.16</t>
  </si>
  <si>
    <t>L1Ex2 contact</t>
  </si>
  <si>
    <t>1.32.17</t>
  </si>
  <si>
    <t>L1Ex2 email</t>
  </si>
  <si>
    <t>2nd customer email</t>
  </si>
  <si>
    <t>1.32.18</t>
  </si>
  <si>
    <t xml:space="preserve">L1Ex2 start date </t>
  </si>
  <si>
    <t>1.32.19</t>
  </si>
  <si>
    <t xml:space="preserve">L1Ex2 end date </t>
  </si>
  <si>
    <t xml:space="preserve">Contract completion date </t>
  </si>
  <si>
    <t>1.32.20</t>
  </si>
  <si>
    <t>L1Ex2 value</t>
  </si>
  <si>
    <t>1.32.21</t>
  </si>
  <si>
    <t>Contract example 1b – Lot 1 Solution A Domestic and international travel and venue find booked from UK and overseas points of sale.</t>
  </si>
  <si>
    <t xml:space="preserve">Please provide in text box Contract Example 1b your response for your second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
</t>
  </si>
  <si>
    <t>1.32.22</t>
  </si>
  <si>
    <t>L1Ex2 Contact Example 1b</t>
  </si>
  <si>
    <t>1.32.23</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</si>
  <si>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</si>
  <si>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1.32.24</t>
  </si>
  <si>
    <t>The marking scheme and evaluation criteria below will be used for all contract examples</t>
  </si>
  <si>
    <t>1.32.25</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</si>
  <si>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</si>
  <si>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1.32.26</t>
  </si>
  <si>
    <t>Lot 2 Contract Example 2a contact</t>
  </si>
  <si>
    <t>Customer contact name</t>
  </si>
  <si>
    <t>1.32.27</t>
  </si>
  <si>
    <t>Lot 2 Contract Example 2a email</t>
  </si>
  <si>
    <t>1.32.28</t>
  </si>
  <si>
    <t>Lot 2 Contract Example 2a start date</t>
  </si>
  <si>
    <t>Contract start date</t>
  </si>
  <si>
    <t>1.32.29</t>
  </si>
  <si>
    <t xml:space="preserve">Lot 2 Contract Example 2a  end date </t>
  </si>
  <si>
    <t>Contract completion date</t>
  </si>
  <si>
    <t>1.32.30</t>
  </si>
  <si>
    <t>Lot 2 Contract Example 2a  value</t>
  </si>
  <si>
    <t>1.32.31</t>
  </si>
  <si>
    <t>Lot 2 Contract Example 2a</t>
  </si>
  <si>
    <t>What are the details of your first contract example for lot 2</t>
  </si>
  <si>
    <t>1.32.32</t>
  </si>
  <si>
    <t>Lot 2 Contract Example 2a Solution B Domestic and international travel and venue find booked from UK points of sale. Response guidance</t>
  </si>
  <si>
    <t xml:space="preserve">Please provide in text box Contract Example 2a your response for your first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
</t>
  </si>
  <si>
    <t>1.32.33</t>
  </si>
  <si>
    <t>Lot 2 Contact Example 2a Solution B Domestic and international travel and venue find booked from UK points of sale. Response guidance</t>
  </si>
  <si>
    <t>1.32.34</t>
  </si>
  <si>
    <t xml:space="preserve">Lot 2 Contract Example 2b customer name </t>
  </si>
  <si>
    <t>1.32.35</t>
  </si>
  <si>
    <t>Lot 2 Contract Example 2b supplier</t>
  </si>
  <si>
    <t xml:space="preserve">Name of organisation who delivered the services or goods 
</t>
  </si>
  <si>
    <t>1.32.36</t>
  </si>
  <si>
    <t>Lot 2 Example 2b contact</t>
  </si>
  <si>
    <t xml:space="preserve">Customer contact name 
</t>
  </si>
  <si>
    <t>1.32.37</t>
  </si>
  <si>
    <t>Lot 2 Contract Example 2b email</t>
  </si>
  <si>
    <t xml:space="preserve">Customer email
</t>
  </si>
  <si>
    <t>1.32.38</t>
  </si>
  <si>
    <t xml:space="preserve">Lot 2 Contract Example 2b start date </t>
  </si>
  <si>
    <t xml:space="preserve">Contract start date 
</t>
  </si>
  <si>
    <t>1.32.39</t>
  </si>
  <si>
    <t xml:space="preserve">Lot 2 Contract Example 2b end date </t>
  </si>
  <si>
    <t xml:space="preserve">Contract completion date 
</t>
  </si>
  <si>
    <t>1.32.40</t>
  </si>
  <si>
    <t>Lot 2 Contract Example 2b value</t>
  </si>
  <si>
    <t xml:space="preserve">Estimated contract value 
</t>
  </si>
  <si>
    <t>1.32.41</t>
  </si>
  <si>
    <t>Lot 2 Contact Example 2b Solution B Domestic and international travel and venue find booked from UK points of sale. Response guidance</t>
  </si>
  <si>
    <t>Please provide in text box Contract Example 2b your response for your second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t>
  </si>
  <si>
    <t>1.32.42</t>
  </si>
  <si>
    <t>Lot 2  Contact Example 2b</t>
  </si>
  <si>
    <t xml:space="preserve">additional text for response 
</t>
  </si>
  <si>
    <t>1.33</t>
  </si>
  <si>
    <t>Past Performance</t>
  </si>
  <si>
    <t>1.33.1</t>
  </si>
  <si>
    <t>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t>
  </si>
  <si>
    <t>1.33.2</t>
  </si>
  <si>
    <t>If you are not utilising third parties (Key Subcontractors), you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Contract, you must: 
(i) describe the function that each of those other entities will perform under any contract to be awarded under the Framework Contract;, and
(ii) describe contracts in respect of relevant principal services provided by any other entity (including any member of the consortium) on which you intend to rely to enable you to perform any contract to be awarded under the Framework Contract.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yourself.</t>
  </si>
  <si>
    <t>1.33.3</t>
  </si>
  <si>
    <t xml:space="preserve">Where it is envisaged that you will rely on one or more Key Subcontractors to enable you to perform any contract to be awarded under this Framework Contract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Unless you have selected 'Not applicable' or 'No relevant principal services provided' from the drop down list, failure to provide a full and comprehensive list of all the relevant principal services provided in the previous 3 years in accordance with this guidance will result in your disqualification from further participation in this procurement. </t>
  </si>
  <si>
    <t>1.33.4</t>
  </si>
  <si>
    <t>Question/Bidder guidance</t>
  </si>
  <si>
    <t>1.33.5</t>
  </si>
  <si>
    <t xml:space="preserve">You are required to select ‘Yes - Attached’, ‘Not applicable’ or 'No relevant principal services provided' from the drop down list for Lot 1 to confirm that your response has been attached to question 1.33.6. </t>
  </si>
  <si>
    <t>Yes - Attached</t>
  </si>
  <si>
    <t>Not applicable</t>
  </si>
  <si>
    <t>No relevant principal services provided</t>
  </si>
  <si>
    <t>1.33.6</t>
  </si>
  <si>
    <t xml:space="preserve">Please attach your submitted Attachment 11 Relevant Principal Services template Lot 1 and "[Bidder Name] Attachment 11 Certificate of Performance Lot 1 to this question. </t>
  </si>
  <si>
    <t>1.33.7</t>
  </si>
  <si>
    <t>1.33.8</t>
  </si>
  <si>
    <t>1.34</t>
  </si>
  <si>
    <t>Visibility of Third Part Agents / Bid Writers</t>
  </si>
  <si>
    <t>1.34.1</t>
  </si>
  <si>
    <t>Please confirm if you have engaged the services of a third party / agent in the preparation of your bid.</t>
  </si>
  <si>
    <t>1.35</t>
  </si>
  <si>
    <t>Visibility of Third Part Agents / Bid Writers continued</t>
  </si>
  <si>
    <t>1.35.1</t>
  </si>
  <si>
    <t>If you have responded Yes to question 1.34.1 please confirm the name of the organisation of the Third Party Agent / Bid Writer</t>
  </si>
  <si>
    <t>1.35.2</t>
  </si>
  <si>
    <t>Please confirm that you have full visibility of the bid pack for this competition, including the terms and conditions.</t>
  </si>
  <si>
    <t>1.35.3</t>
  </si>
  <si>
    <t>Please confirm that you have full visibility of the content of your bid</t>
  </si>
  <si>
    <t>1.35.4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</si>
  <si>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</si>
  <si>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</si>
  <si>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</si>
  <si>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</si>
  <si>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</si>
  <si>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</si>
  <si>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</si>
  <si>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</si>
  <si>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</si>
  <si>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</si>
  <si>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</si>
  <si>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</si>
  <si>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</si>
  <si>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</si>
  <si>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</si>
  <si>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</si>
  <si>
    <t>2</t>
  </si>
  <si>
    <t>Technical Envelope</t>
  </si>
  <si>
    <t>2.1</t>
  </si>
  <si>
    <t>AQ1 - IMPLEMENTATION</t>
  </si>
  <si>
    <t>2.1.1</t>
  </si>
  <si>
    <t>AQ1 Question (i)</t>
  </si>
  <si>
    <t>CCS requires that the Bidder describes how they will manage the implementation of the Services (themselves and through their global partners) from their current arrangements to the Framework Agreement.)</t>
  </si>
  <si>
    <t>2.1.2</t>
  </si>
  <si>
    <t>AQ1 Question (ii)</t>
  </si>
  <si>
    <t>AQ1 Additional text field for your response (2000 characters)</t>
  </si>
  <si>
    <t>2.1.3</t>
  </si>
  <si>
    <t>AQ1 Question (iii)</t>
  </si>
  <si>
    <t>2.1.4</t>
  </si>
  <si>
    <t>AQ1 Question (iv)</t>
  </si>
  <si>
    <t>2.1.5</t>
  </si>
  <si>
    <t>AQ1 Question (v)</t>
  </si>
  <si>
    <t>2.1.6</t>
  </si>
  <si>
    <t>AQ1 Question (vi)</t>
  </si>
  <si>
    <t xml:space="preserve">AQ1 Attachment field for your response </t>
  </si>
  <si>
    <t>2.1.7</t>
  </si>
  <si>
    <t>AQ1 Response Guidance</t>
  </si>
  <si>
    <t xml:space="preserve">In response to this question, your response must fully address the requirements (a – d) below: 
a)	Describe your strategy &amp; process on how you will ensure Buyer implementations are adequately resourced by staff with the appropriate experience, capacity and qualifications; and how your level of resource is maintained and managed over the course of the implementation. In addition, please advise how you will manage implementation with your global partners, and how you will manage this with a wholly-owned, joint-venture, partner, and/or affiliate in each country and hub. 
b)	Describe your strategy &amp; process on how you would ensure business continuity when on-boarding a new Buyer who is transitioning across from a previous supplier. In addition, please advise how you will manage this where each required country or hub is wholly-owned, joint-venture, partner, or affiliate partners, and how you plan to ensure that all country and hubs servicing are consistent under the guise of one single travel provider. 
c)	You must attach a sample implementation plan at question AQ1a.  This plan must be in line with Annex A of Call-Off Schedule 13.  It must also contain roles and responsibilities, key milestones and timelines and describe how you will ensure all aspects of implementation are managed including: the transfer of user profiles; adherence to Buyer policy; and how the implementation activities are concluded seamlessly to the satisfaction of the Buyer. In addition, please include how you will manage your global partners in the implementation plan, if they are wholly-owned, joint venture, partner, or affiliate partners and how you plan to ensure that all country and hubs servicing are consistent under the guise of one single travel provider.The plan must also include OBT activities. 
</t>
  </si>
  <si>
    <t>2.1.8</t>
  </si>
  <si>
    <t>AQ1 Response Guidance - Continued</t>
  </si>
  <si>
    <t xml:space="preserve">d)	Describe the processes you have in place to manage the ongoing pipeline of implementations without compromising the quality of the Services for the Buyer, both Online &amp; Offline, including but not limited: to:
i. describe the process that will minimise the needs for the buyer resources during the implementation;
ii. the process that will accommodate the different technology employed across the markets (e.g multiple browsers)  
ii) the process that will ensure security requirements are adhered to  during the implementation.
In addition, please advise how you will manage this pipeline with your global partners and how this will transition under wholly-owned, joint-venture partner,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(including spaces and punctuation) and we have provided two text boxes for each component part of the question posed.
You cannot exceed the character count within the e-Sourcing suite. Responses must include spaces between words. 
1 attachment permitted in response to AQ1c. 
Please attend to layout, spelling, punctuation and grammar.
</t>
  </si>
  <si>
    <t>2.1.9</t>
  </si>
  <si>
    <t>Marking Scheme Evaluation Criteria</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</si>
  <si>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of the 4) requirements, illustrating that the bidder has an understanding of the requirements which provides CCS with confidence that the bidder is capable of successful delivery of the requirements of this question.
25 - Poor	The response fully meets some (2 of the 4)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</si>
  <si>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2.2</t>
  </si>
  <si>
    <t>AQ2 – COST OPTIMISATION SOLUTIONS</t>
  </si>
  <si>
    <t>2.2.1</t>
  </si>
  <si>
    <t>AQ2 Question (i)</t>
  </si>
  <si>
    <t>CCS requires the Bidder to describe in detail the process they and their global partners use for cost optimisation, including how they identify and implement savings for Buyers.</t>
  </si>
  <si>
    <t>2.2.2</t>
  </si>
  <si>
    <t>AQ2 Question (ii)</t>
  </si>
  <si>
    <t>AQ2 Additional text field for your response (2000 characters)</t>
  </si>
  <si>
    <t>2.2.3</t>
  </si>
  <si>
    <t>AQ2 Question (iii)</t>
  </si>
  <si>
    <t>2.2.4</t>
  </si>
  <si>
    <t>AQ2 Question (iv)</t>
  </si>
  <si>
    <t>2.2.5</t>
  </si>
  <si>
    <t>AQ2 Question (v)</t>
  </si>
  <si>
    <t>2.2.6</t>
  </si>
  <si>
    <t>AQ2 Response Guidance</t>
  </si>
  <si>
    <t xml:space="preserve">In response to this question, your response must fully address the requirements (a – d) below: 
(a)	Describe the processes you will have in place to identify savings opportunities, make recommendations and improve the Service offering to Buyers. In addition, please describe how you will ensure and guarantee that  wholly-owned, joint-ventures, partner, or affiliate partners will follow the same procedures, and how you plan to ensure that all country and hubs standards are consistent under the guise of one single travel provider.
(b)	Describe the processes you will have in place to deliver best value fares and/or rates to the Buyer. Describe how you will ensure the lowest cost option is always offered and how will you minimise the number of successful Price Match requests.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(c)	Describe the processes you will have in place for Buyers to gain efficiency savings from the Services and how you will ensure continued savings are delivered throughout the duration of the Call-Off Agreement. In addition, please describe how you will ensure and guarantee wholly-owned, joint-venture, partner, or affiliate partners will follow the same procedures, and how you plan to ensure that all country and hubs standards are consistent under the guise of one single travel provider.
(d)	Describe how you will work with the Buyer to drive innovation and support travel policies.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t>
  </si>
  <si>
    <t>2.2.7</t>
  </si>
  <si>
    <t>AQ2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</si>
  <si>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</si>
  <si>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2.2.8</t>
  </si>
  <si>
    <t>Marking Scheme  Evaluation Criteria</t>
  </si>
  <si>
    <t>2.3</t>
  </si>
  <si>
    <t>AQ3 – BUSINESS INTELLIGENCE</t>
  </si>
  <si>
    <t>2.3.1</t>
  </si>
  <si>
    <t>AQ3 Question (i)</t>
  </si>
  <si>
    <t>CCS requires the Bidder to demonstrate how they will provide accurate and timely Management Information to CCS and Buyers and analysis to support travel programme optimisation and get the best value for money across all services provided.</t>
  </si>
  <si>
    <t>2.3.2</t>
  </si>
  <si>
    <t>AQ3 Question (ii)</t>
  </si>
  <si>
    <t>AQ3 Additional text field for your response (2000 characters)</t>
  </si>
  <si>
    <t>2.3.3</t>
  </si>
  <si>
    <t>AQ3 Question (iii)</t>
  </si>
  <si>
    <t>2.3.4</t>
  </si>
  <si>
    <t>AQ3 Question (iv)</t>
  </si>
  <si>
    <t>2.3.5</t>
  </si>
  <si>
    <t>AQ3 Question (v)</t>
  </si>
  <si>
    <t>2.3.6</t>
  </si>
  <si>
    <t xml:space="preserve">AQ3 Response Guidance </t>
  </si>
  <si>
    <t xml:space="preserve">In response to this question, your response must fully address the requirements (a – d) below: 
(a)	Describe your strategy &amp; process on how you will provide accurate data to CCS and/or Buyers through the required delivery channels. e.g. RMI, API and Excel. In addition, please describe how you will ensure and guarantee that wholly-owned, joint-venture, partner, or affiliate partners will follow the same procedures, and how you plan to ensure that all country and hubs are consistent under the guise of one single travel provider.
(b)	Describe the primary system you will have in place to ensure Buyers can access their Management Information. Your answer must include details of the alternative system(s) you will employ in the event that the primary system is not available. In addition, please describe how you will ensure and guarantee that wholly-owned, joint-venture, partner, or affiliate partners will follow the same procedures, and how you plan to ensure that all country and hubs are consistent under the guise of one single travel provider.
(c)	Describe how you will enable the Buyer to design and save custom Management Information reports. Please provide details of how the Buyer is able to change the Management Information report expeditiously, should they require new or different information. Describe how you will ensure that, if applicable, global partner markets are managed and contained in one single point of reference, and how this will be managed if not a wholly-owned or joint-venture market, and how you plan to ensure that all country and hubs are consistent under the guise of one single travel provider.
</t>
  </si>
  <si>
    <t>2.3.7</t>
  </si>
  <si>
    <t>AQ3 Response Guidance - Continued</t>
  </si>
  <si>
    <t xml:space="preserve">(d)	(i) Describe your strategy &amp; processes on how you will work collaboratively with CCS and/or Buyers to interpret Management Information to:
●	improve duty of care;
●	enhance customer experience; and
●	ensure travellers are making optimal choices in line with their travel policies. 
●	accurate Billing &amp; Invoicing (including cost centres, lodge, virtual credit cards and corporate cards) to ensure errors are kept below 1% of all transactions.
           (ii) Describe how you will ensure, if applicable, that Buyers global partners are part of this process, and how you plan to ensure that all country and hubs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</si>
  <si>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2.3.8</t>
  </si>
  <si>
    <t>2.4</t>
  </si>
  <si>
    <t>AQ4 – QUALITY OF SERVICE</t>
  </si>
  <si>
    <t>2.4.1</t>
  </si>
  <si>
    <t>AQ4 Question (i)</t>
  </si>
  <si>
    <t>CCS requires the Bidder, and if applicable, their wholly-owned, joint-venture, partner, or affiliate partners to describe how they will maintain quality of service and how they will present multiple sources of inventory to Buyers.</t>
  </si>
  <si>
    <t>2.4.2</t>
  </si>
  <si>
    <t>AQ4 Question (ii)</t>
  </si>
  <si>
    <t>AQ4 Additional text field for your response (2000 characters)</t>
  </si>
  <si>
    <t>2.4.3</t>
  </si>
  <si>
    <t>AQ4 Question (iii)</t>
  </si>
  <si>
    <t>2.4.4</t>
  </si>
  <si>
    <t>AQ4 Question (iv)</t>
  </si>
  <si>
    <t>2.4.5</t>
  </si>
  <si>
    <t>AQ4 Question (v)</t>
  </si>
  <si>
    <t>2.4.6</t>
  </si>
  <si>
    <t>AQ4 Question (vi)</t>
  </si>
  <si>
    <t xml:space="preserve">AQ4 Attachment field for your response </t>
  </si>
  <si>
    <t>2.4.7</t>
  </si>
  <si>
    <t xml:space="preserve">AQ4  Response Guidance </t>
  </si>
  <si>
    <t>In response to this question, your response must fully address the requirements (a – d) below: 
(a)	Describe the processes and procedures you will have in place to ensure the service levels will be met under each Call-Off Contract, including but not limited to meeting the service specification, access to all travel content, call-off contract management, complaint and dispute management.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Describe arrangements to provide a consistent, high quality, 24/7, 365 days a year service, demonstrating: location, continuity of service, training, and languages spoken other than English for each country and hub option.
(b)	Describe the processes you will have in place to identify and implement opportunities to improve on quality and operational efficiency whilst managing critical points of failure within the supply chain to ensure continuity of supply;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(c)	Describe the processes you will have in place to deliver the widest choice of inventory to the Buyer to ensure that CCS Public Sector Negotiated Programme rates and fares are identifiable at all times. In addition, please describe how you will ensure and guarantee that global partners follow the same procedures, noting how this will be managed as wholly-owned, joint-venture, partner, or affiliate partners, and how you plan to ensure that all country and hubs servicing</t>
  </si>
  <si>
    <t>2.4.8</t>
  </si>
  <si>
    <t>AQ4 Response Guidance - Continued</t>
  </si>
  <si>
    <t>(c) are consistent under the guise of one single travel provider.
(d)	Describe how you will implement new inventory channels including but not limited to NDC and other non-GDS content (e.g. API) upon request by CCS in all applicable Points of Sale (as defined in Joint Schedule 1 – Definitions).Please attach your technology roadmap for the next 12 months which must include any details on Online Booking Tool developments if applicable.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t>
  </si>
  <si>
    <t>2.4.9</t>
  </si>
  <si>
    <t>2.5</t>
  </si>
  <si>
    <t>AQ5 – CUSTOMER EXPERIENCE</t>
  </si>
  <si>
    <t>2.5.1</t>
  </si>
  <si>
    <t>AQ5 Question (i)</t>
  </si>
  <si>
    <t>CCS requires the Bidder to outline how they will enhance customer experience when using their booking solution, and if applicable, that of the Supplier’s wholly-owned, joint-venture, partner, or affiliate partners. As this is a requirement, CCS need to ensure positive customer experience is upheld across locations and global partners, which may demand intelligent use of technology.</t>
  </si>
  <si>
    <t>2.5.2</t>
  </si>
  <si>
    <t>AQ5 Question (ii)</t>
  </si>
  <si>
    <t>AQ5 Additional text field for your response (2000 characters)</t>
  </si>
  <si>
    <t>2.5.3</t>
  </si>
  <si>
    <t>AQ5 Question (iii)</t>
  </si>
  <si>
    <t>2.5.4</t>
  </si>
  <si>
    <t>AQ5 Question (iv)</t>
  </si>
  <si>
    <t>2.5.5</t>
  </si>
  <si>
    <t>AQ5 Question (v)</t>
  </si>
  <si>
    <t>2.5.6</t>
  </si>
  <si>
    <t xml:space="preserve">AQ5 Response Guidance  </t>
  </si>
  <si>
    <t xml:space="preserve">In response to this question, your response must fully address the requirements (a – e) below: 
(a)	Describe how you plan to monitor and measure customer satisfaction and implement any changes identified through this process. In addition, please describe how you will ensure and guarantee that global partners follow the same procedures, noting via wholly-owned, joint-venture, partner, or affiliate partners how you will manage and ensure standardisation in all markets
(b)	Describe how you will continuously improve and update your online booking tool, in response to customer feedback, to ensure a positive customer experience. In addition, please describe how you will ensure and guarantee that global partners follow the same procedures noting via wholly-owned, joint-venture, partner, or affiliate partners, how you ensure standardisation in all markets.
(c)	Describe how your OBT’s will: 
ii)  support and deliver an automatic pre trip approvals process, and
(ii) combine regular carrier sectors with low cost carrier sector, and or different booking classes per sector in a single ticket. 
(d)	Describe how you will continuously monitor and improve your offline solution tool to ensure a positive customer experience. In addition, please describe how you will ensure and guarantee that global partners follow the same procedures noting via wholly-owned, joint-venture, partner, or affiliate partners how you ensure standardisation in all.
</t>
  </si>
  <si>
    <t>2.5.7</t>
  </si>
  <si>
    <t>AQ5 Response Guidance - Continued</t>
  </si>
  <si>
    <t xml:space="preserve">(e)	Describe how you will ensure consistency of customer experience, across global Points of Sale, and, where applicable, across global partners, including but not limited to: online booking tools, branding, customer interfaces and communication, as well as what assurance processes you have in place, noting via wholly-owned, joint-venture, partner, or affiliate partners, and how you will ensure standardisation in all markets.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</si>
  <si>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2.5.8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</si>
  <si>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or 4 of the 5) requirements, illustrating that the bidder has an understanding of the requirements which provides CCS with confidence that the bidder is capable of successful delivery of the requirements of this question.
25 - Poor	The response fully meets some (2 of the 5)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</si>
  <si>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2.6</t>
  </si>
  <si>
    <t>AQ6 – CRISIS MANAGEMENT</t>
  </si>
  <si>
    <t>2.6.1</t>
  </si>
  <si>
    <t>AQ6 Question (i)</t>
  </si>
  <si>
    <t>CCS seeks to understand how Bidders, and their wholly-owned, joint-venture, partner, or affiliate partners, will work with the CCS and Buyers to ensure that the key requirements of service continuity and traveller duty of care are managed and maintained in line with Call-Off Schedule 8.</t>
  </si>
  <si>
    <t>2.6.2</t>
  </si>
  <si>
    <t>AQ6 Question (ii)</t>
  </si>
  <si>
    <t>AQ6 Additional text field for your response (2000 characters)</t>
  </si>
  <si>
    <t>2.6.3</t>
  </si>
  <si>
    <t>AQ6 Question (iii)</t>
  </si>
  <si>
    <t>2.6.4</t>
  </si>
  <si>
    <t>AQ6 Question (iv)</t>
  </si>
  <si>
    <t>2.6.5</t>
  </si>
  <si>
    <t>AQ6 Question (v)</t>
  </si>
  <si>
    <t>2.6.6</t>
  </si>
  <si>
    <t xml:space="preserve">AQ6 Response Guidance  </t>
  </si>
  <si>
    <t xml:space="preserve">In response to this question, your response must fully address the requirements (a – c) below: 
(a)	Describe your strategy and process for how you will ensure visibility of issues affecting travel service on a daily and ongoing basis including but not limited to service disruptions, and incidents that come into play by the very nature of the Buyer’s profile. In addition, please describe how you will ensure and guarantee that wholly-owned, joint-venture, partner, or affiliate partners follow the same procedures and procedures and how you ensure service standardisation across the markets, both Online &amp; Offline.
(b)	Describe how you will employ contingency plans to ensure normal service delivery in the event of disaster including but not limited to Premises, Systems and Staff. In addition, please describe how you will ensure and guarantee that wholly-owned, joint-venture, partner, or affiliate partners follow the same procedures and how you ensure service standardisation across in these markets, both Online &amp; Offline.
,
(c)	Explain your Crisis Plans, detailing communications, the systems and processes to support travellers, as well as Buyer’s responsibility for Duty of Care, in the event of significant disruption, security incident or Act of God, to ensure business continuity, outlining IT/Telephone, Staffing, Data backup arrangements. In addition, please describe how you will ensure and guarantee that wholly-owned, joint-venture, partner, or Affiliate global partners follow the same procedures and how you ensure service standardisation across these markets, both Online &amp; Offline.
</t>
  </si>
  <si>
    <t>2.6.7</t>
  </si>
  <si>
    <t>AQ6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</si>
  <si>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</si>
  <si>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2.6.8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</si>
  <si>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</si>
  <si>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2.7</t>
  </si>
  <si>
    <t>AQ7 - ETHICAL COMMERCIAL PRACTICES</t>
  </si>
  <si>
    <t>2.7.1</t>
  </si>
  <si>
    <t>AQ7 Question (i)</t>
  </si>
  <si>
    <t>CCS requires the Bidder to describe how they will ensure a diverse supply chain, as well as inclusive and ethical employment practices.</t>
  </si>
  <si>
    <t>2.7.2</t>
  </si>
  <si>
    <t>AQ7 Question (ii)</t>
  </si>
  <si>
    <t>AQ7 Additional text field for your response (2000 characters)</t>
  </si>
  <si>
    <t>2.7.3</t>
  </si>
  <si>
    <t>AQ7 Question (iii)</t>
  </si>
  <si>
    <t>AQ7Additional text field for your response (2000 characters)</t>
  </si>
  <si>
    <t>2.7.4</t>
  </si>
  <si>
    <t>AQ7 Question (iv)</t>
  </si>
  <si>
    <t>2.7.5</t>
  </si>
  <si>
    <t>AQ7 Question (v)</t>
  </si>
  <si>
    <t>2.7.6</t>
  </si>
  <si>
    <t>AQ7 Question (vi)</t>
  </si>
  <si>
    <t xml:space="preserve">AQ7 Attachment field for your response </t>
  </si>
  <si>
    <t>2.7.7</t>
  </si>
  <si>
    <t xml:space="preserve">AQ7 Response Guidance  </t>
  </si>
  <si>
    <t xml:space="preserve">In response to this question, your response must fully address the requirements (a – c) below: 
(a)	Describe, over and above the legal requirements, the processes your organisation would follow to identify and deliver fair, inclusive and ethical employment practices &amp; skills development throughout the life of this Framework Contract , and how you will measure and report upon this at Call-Off level.  
(b)	Describe, over and above the legal requirements, the processes your organisation would follow to deliver a diverse supply chain throughout the life of this Framework Agreement, and how you will measure and report upon this at Call-Off level. 
(c)	Describe, over and above the legal requirements, the processes your organisation would follow to support the delivery of the Greening Government Commitments.
</t>
  </si>
  <si>
    <t>2.7.8</t>
  </si>
  <si>
    <t>AQ7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</si>
  <si>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1 attachment permitted in response to AQ1c.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</si>
  <si>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2.7.9</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</si>
  <si>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</si>
  <si>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2.8</t>
  </si>
  <si>
    <t>BQ1 - IMPLEMENTATION</t>
  </si>
  <si>
    <t>2.8.1</t>
  </si>
  <si>
    <t>BQ1 Question (i)</t>
  </si>
  <si>
    <t xml:space="preserve">CCS requires that the Bidder describes how they will manage the implementation of the Services from their current arrangements to the Framework Agreement without compromising the Service delivered to other Buyers. </t>
  </si>
  <si>
    <t>2.8.2</t>
  </si>
  <si>
    <t>BQ1 Question (ii)</t>
  </si>
  <si>
    <t>BQ1 Additional text field for your response (2000 characters)</t>
  </si>
  <si>
    <t>2.8.3</t>
  </si>
  <si>
    <t>BQ1 Question (iii)</t>
  </si>
  <si>
    <t>2.8.4</t>
  </si>
  <si>
    <t>BQ1 Question (iv)</t>
  </si>
  <si>
    <t>2.8.5</t>
  </si>
  <si>
    <t xml:space="preserve">BQ1 Response Guidance  </t>
  </si>
  <si>
    <t xml:space="preserve">In response to this question, your response must fully address the requirements (a – c) below: 
(a)	Describe how you will ensure Buyer implementations are adequately resourced by staff with the appropriate experience, capacity and qualifications; and how your level of resource is maintained and managed over the course of the implementation. 
(b)	Describe how you would ensure business continuity when on-boarding a new Buyer who is transitioning across from a previous supplier.
(c)	Describe the processes you have in place to manage the ongoing pipeline of implementations whilst undertaking business as usual activities for other customers without compromising the quality of the Services for the Buyer.
</t>
  </si>
  <si>
    <t>2.8.6</t>
  </si>
  <si>
    <t>BQ1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</si>
  <si>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</si>
  <si>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2.8.7</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</si>
  <si>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</si>
  <si>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3</t>
  </si>
  <si>
    <t>Commercial Envelope</t>
  </si>
  <si>
    <t>3.1</t>
  </si>
  <si>
    <t>Pricing matrix</t>
  </si>
  <si>
    <t>3.1.1</t>
  </si>
  <si>
    <t>You must complete attachment 3 - price matrix, in line with the guidance in attachment 2 - how to bid, paragraphs 11 and 12 and the instructions contained within the price matrix and attach to the  question below</t>
  </si>
  <si>
    <t>3.1.2</t>
  </si>
  <si>
    <t>Price matrix</t>
  </si>
  <si>
    <t xml:space="preserve">Upload to this question your completed attachment 3 - price matrix
Please name the file [price_insertyourcompanyname]   </t>
  </si>
  <si>
    <t>Option Selected</t>
  </si>
  <si>
    <t>Yes. Quoting for this Item (this Item is now mandatory)</t>
  </si>
  <si>
    <t>Not Quoting for this Item (data entered into this Line Item will be ignored)</t>
  </si>
  <si>
    <t>A single organisation</t>
  </si>
  <si>
    <t>The lead member of a group or consortium</t>
  </si>
  <si>
    <t>Lot 1 - (Solution A) Domestic and international travel and venue find booked from UK and overseas points of sale.</t>
  </si>
  <si>
    <t>Lot 2 - (Solution B) Domestic and international travel and venue find booked from UK points of sale.</t>
  </si>
  <si>
    <t>(i) - Yes</t>
  </si>
  <si>
    <t>(ii) - Yes</t>
  </si>
  <si>
    <t>(iii) Yes</t>
  </si>
  <si>
    <t xml:space="preserve">No - none of the criteria </t>
  </si>
  <si>
    <t>(i) Yes</t>
  </si>
  <si>
    <t>(ii) Yes</t>
  </si>
  <si>
    <t>No - none of the criteria</t>
  </si>
  <si>
    <t xml:space="preserve">If you are bidding for Lot 1, you must provide a full and comprehensive list of all the relevant principal services provided in the previous three (3) years in the form set out at Attachment 11a Relevant Principal Services Template.  You must also request the Buyer you have provided the Relevant Principle Services to, to complete Attachment 11b Certificate of Performance, which then must be submitted by all bidders for the Lots they are bidding for.
For the avoidance of doubt, ‘relevant principal services’ in this context are services as detailed in Framework Schedule 1 (Specification), with a total contract value equal to or in excess of £20,000,000.  
You are required to submit a completed Attachment 11 Relevant Principal Services template and Attachment 11 Certificate of Performance if you are bidding for Lot 1..
Your response must be labelled as: “[Bidder Name] Attachment 11 Relevant Principal Services template Lot 1."
If you have delivered any relevant principal services (as described above), you are required to select ‘Yes - Attached’ from the drop down list to confirm that your response has been attached to the relevant question. 
If you are not bidding for Lot 1 you should select 'Not applicable'.
If you have not delivered any relevant principal services in the previous three (3) years, you must make a declaration to that effect by selecting ‘No relevant principal services provided’.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</si>
</sst>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4">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7" fillId="4" borderId="8" xfId="0" applyNumberFormat="1" applyFont="1" applyFill="1" applyBorder="1" applyAlignment="1">
      <alignment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49" fontId="6" fillId="3" borderId="11"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3" fillId="0" borderId="1" xfId="0" applyNumberFormat="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1"/>
  <sheetViews>
    <sheetView showGridLines="0" tabSelected="1" topLeftCell="C349" workbookViewId="0">
      <selection activeCell="F352" sqref="F352:K352"/>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24" t="s">
        <v>11</v>
      </c>
      <c r="F11" s="24"/>
      <c r="G11" s="24"/>
      <c r="H11" s="24"/>
      <c r="I11" s="24"/>
      <c r="J11" s="24"/>
      <c r="K11" s="25"/>
    </row>
    <row r="13" spans="1:11">
      <c r="A13" s="1" t="s">
        <v>12</v>
      </c>
      <c r="D13" s="6" t="s">
        <v>13</v>
      </c>
      <c r="E13" s="24" t="s">
        <v>14</v>
      </c>
      <c r="F13" s="24"/>
      <c r="G13" s="24"/>
      <c r="H13" s="24"/>
      <c r="I13" s="24"/>
      <c r="J13" s="24"/>
      <c r="K13" s="25"/>
    </row>
    <row r="14" spans="1:11">
      <c r="A14" s="1" t="s">
        <v>15</v>
      </c>
      <c r="D14" s="7" t="s">
        <v>16</v>
      </c>
      <c r="E14" s="8" t="s">
        <v>17</v>
      </c>
      <c r="F14" s="26" t="s">
        <v>18</v>
      </c>
      <c r="G14" s="26"/>
      <c r="H14" s="26"/>
      <c r="I14" s="26"/>
      <c r="J14" s="26"/>
      <c r="K14" s="27"/>
    </row>
    <row r="15" spans="1:11" ht="25">
      <c r="A15" s="1" t="s">
        <v>17</v>
      </c>
      <c r="D15" s="9" t="s">
        <v>19</v>
      </c>
      <c r="E15" s="5" t="s">
        <v>20</v>
      </c>
      <c r="F15" s="28" t="s">
        <v>21</v>
      </c>
      <c r="G15" s="28"/>
      <c r="H15" s="28"/>
      <c r="I15" s="28"/>
      <c r="J15" s="28"/>
      <c r="K15" s="29"/>
    </row>
    <row r="16" spans="1:11">
      <c r="A16" s="1" t="s">
        <v>22</v>
      </c>
      <c r="D16" s="10" t="s">
        <v>16</v>
      </c>
      <c r="E16" s="4" t="s">
        <v>23</v>
      </c>
      <c r="F16" s="4" t="s">
        <v>24</v>
      </c>
      <c r="G16" s="4" t="s">
        <v>25</v>
      </c>
      <c r="H16" s="4" t="s">
        <v>26</v>
      </c>
      <c r="I16" s="18" t="s">
        <v>27</v>
      </c>
      <c r="J16" s="18"/>
      <c r="K16" s="19"/>
    </row>
    <row r="17" spans="1:11" ht="62.5">
      <c r="A17" s="1" t="s">
        <v>28</v>
      </c>
      <c r="D17" s="9" t="s">
        <v>29</v>
      </c>
      <c r="E17" s="5" t="s">
        <v>29</v>
      </c>
      <c r="F17" s="5" t="s">
        <v>30</v>
      </c>
      <c r="G17" s="5" t="s">
        <v>31</v>
      </c>
      <c r="H17" s="5" t="s">
        <v>32</v>
      </c>
      <c r="I17" s="20"/>
      <c r="J17" s="20"/>
      <c r="K17" s="21"/>
    </row>
    <row r="18" spans="1:11" ht="62.5">
      <c r="A18" s="1" t="s">
        <v>28</v>
      </c>
      <c r="D18" s="11" t="s">
        <v>33</v>
      </c>
      <c r="E18" s="12" t="s">
        <v>33</v>
      </c>
      <c r="F18" s="12" t="s">
        <v>34</v>
      </c>
      <c r="G18" s="12" t="s">
        <v>31</v>
      </c>
      <c r="H18" s="12" t="s">
        <v>32</v>
      </c>
      <c r="I18" s="22"/>
      <c r="J18" s="22"/>
      <c r="K18" s="23"/>
    </row>
    <row r="20" spans="1:11">
      <c r="A20" s="1" t="s">
        <v>12</v>
      </c>
      <c r="D20" s="6" t="s">
        <v>35</v>
      </c>
      <c r="E20" s="24" t="s">
        <v>36</v>
      </c>
      <c r="F20" s="24"/>
      <c r="G20" s="24"/>
      <c r="H20" s="24"/>
      <c r="I20" s="24"/>
      <c r="J20" s="24"/>
      <c r="K20" s="25"/>
    </row>
    <row r="21" spans="1:11">
      <c r="A21" s="1" t="s">
        <v>15</v>
      </c>
      <c r="D21" s="7" t="s">
        <v>16</v>
      </c>
      <c r="E21" s="8" t="s">
        <v>17</v>
      </c>
      <c r="F21" s="26" t="s">
        <v>18</v>
      </c>
      <c r="G21" s="26"/>
      <c r="H21" s="26"/>
      <c r="I21" s="26"/>
      <c r="J21" s="26"/>
      <c r="K21" s="27"/>
    </row>
    <row r="22" spans="1:11">
      <c r="A22" s="1" t="s">
        <v>17</v>
      </c>
      <c r="D22" s="9" t="s">
        <v>37</v>
      </c>
      <c r="E22" s="5" t="s">
        <v>38</v>
      </c>
      <c r="F22" s="28" t="s">
        <v>39</v>
      </c>
      <c r="G22" s="28"/>
      <c r="H22" s="28"/>
      <c r="I22" s="28"/>
      <c r="J22" s="28"/>
      <c r="K22" s="29"/>
    </row>
    <row r="23" spans="1:11">
      <c r="A23" s="1" t="s">
        <v>22</v>
      </c>
      <c r="D23" s="10" t="s">
        <v>16</v>
      </c>
      <c r="E23" s="4" t="s">
        <v>23</v>
      </c>
      <c r="F23" s="4" t="s">
        <v>24</v>
      </c>
      <c r="G23" s="4" t="s">
        <v>25</v>
      </c>
      <c r="H23" s="4" t="s">
        <v>26</v>
      </c>
      <c r="I23" s="18" t="s">
        <v>27</v>
      </c>
      <c r="J23" s="18"/>
      <c r="K23" s="19"/>
    </row>
    <row r="24" spans="1:11" ht="112.5">
      <c r="A24" s="1" t="s">
        <v>28</v>
      </c>
      <c r="D24" s="9" t="s">
        <v>40</v>
      </c>
      <c r="E24" s="5" t="s">
        <v>40</v>
      </c>
      <c r="F24" s="5" t="s">
        <v>41</v>
      </c>
      <c r="G24" s="5" t="s">
        <v>31</v>
      </c>
      <c r="H24" s="5" t="s">
        <v>32</v>
      </c>
      <c r="I24" s="20"/>
      <c r="J24" s="20"/>
      <c r="K24" s="21"/>
    </row>
    <row r="25" spans="1:11" ht="62.5">
      <c r="A25" s="1" t="s">
        <v>28</v>
      </c>
      <c r="D25" s="11" t="s">
        <v>42</v>
      </c>
      <c r="E25" s="12" t="s">
        <v>42</v>
      </c>
      <c r="F25" s="12" t="s">
        <v>43</v>
      </c>
      <c r="G25" s="12" t="s">
        <v>31</v>
      </c>
      <c r="H25" s="12" t="s">
        <v>32</v>
      </c>
      <c r="I25" s="22"/>
      <c r="J25" s="22"/>
      <c r="K25" s="23"/>
    </row>
    <row r="27" spans="1:11">
      <c r="A27" s="1" t="s">
        <v>12</v>
      </c>
      <c r="D27" s="6" t="s">
        <v>44</v>
      </c>
      <c r="E27" s="24" t="s">
        <v>45</v>
      </c>
      <c r="F27" s="24"/>
      <c r="G27" s="24"/>
      <c r="H27" s="24"/>
      <c r="I27" s="24"/>
      <c r="J27" s="24"/>
      <c r="K27" s="25"/>
    </row>
    <row r="28" spans="1:11">
      <c r="A28" s="1" t="s">
        <v>22</v>
      </c>
      <c r="D28" s="7" t="s">
        <v>16</v>
      </c>
      <c r="E28" s="8" t="s">
        <v>23</v>
      </c>
      <c r="F28" s="8" t="s">
        <v>24</v>
      </c>
      <c r="G28" s="8" t="s">
        <v>25</v>
      </c>
      <c r="H28" s="8" t="s">
        <v>26</v>
      </c>
      <c r="I28" s="26" t="s">
        <v>27</v>
      </c>
      <c r="J28" s="26"/>
      <c r="K28" s="27"/>
    </row>
    <row r="29" spans="1:11" ht="62.5">
      <c r="A29" s="1" t="s">
        <v>28</v>
      </c>
      <c r="D29" s="9" t="s">
        <v>46</v>
      </c>
      <c r="E29" s="5" t="s">
        <v>46</v>
      </c>
      <c r="F29" s="5" t="s">
        <v>47</v>
      </c>
      <c r="G29" s="5" t="s">
        <v>31</v>
      </c>
      <c r="H29" s="5" t="s">
        <v>32</v>
      </c>
      <c r="I29" s="20"/>
      <c r="J29" s="20"/>
      <c r="K29" s="21"/>
    </row>
    <row r="30" spans="1:11" ht="37.5">
      <c r="A30" s="1" t="s">
        <v>48</v>
      </c>
      <c r="D30" s="11" t="s">
        <v>49</v>
      </c>
      <c r="E30" s="12" t="s">
        <v>49</v>
      </c>
      <c r="F30" s="12" t="s">
        <v>50</v>
      </c>
      <c r="G30" s="12" t="s">
        <v>48</v>
      </c>
      <c r="H30" s="12" t="s">
        <v>51</v>
      </c>
      <c r="I30" s="30" t="s">
        <v>16</v>
      </c>
      <c r="J30" s="30"/>
      <c r="K30" s="31"/>
    </row>
    <row r="32" spans="1:11">
      <c r="A32" s="1" t="s">
        <v>12</v>
      </c>
      <c r="D32" s="6" t="s">
        <v>52</v>
      </c>
      <c r="E32" s="24" t="s">
        <v>53</v>
      </c>
      <c r="F32" s="24"/>
      <c r="G32" s="24"/>
      <c r="H32" s="24"/>
      <c r="I32" s="24"/>
      <c r="J32" s="24"/>
      <c r="K32" s="25"/>
    </row>
    <row r="33" spans="1:11">
      <c r="A33" s="1" t="s">
        <v>15</v>
      </c>
      <c r="D33" s="7" t="s">
        <v>16</v>
      </c>
      <c r="E33" s="8" t="s">
        <v>17</v>
      </c>
      <c r="F33" s="26" t="s">
        <v>18</v>
      </c>
      <c r="G33" s="26"/>
      <c r="H33" s="26"/>
      <c r="I33" s="26"/>
      <c r="J33" s="26"/>
      <c r="K33" s="27"/>
    </row>
    <row r="34" spans="1:11">
      <c r="A34" s="1" t="s">
        <v>17</v>
      </c>
      <c r="D34" s="9" t="s">
        <v>54</v>
      </c>
      <c r="E34" s="5" t="s">
        <v>38</v>
      </c>
      <c r="F34" s="28" t="s">
        <v>55</v>
      </c>
      <c r="G34" s="28"/>
      <c r="H34" s="28"/>
      <c r="I34" s="28"/>
      <c r="J34" s="28"/>
      <c r="K34" s="29"/>
    </row>
    <row r="35" spans="1:11">
      <c r="A35" s="1" t="s">
        <v>22</v>
      </c>
      <c r="D35" s="10" t="s">
        <v>16</v>
      </c>
      <c r="E35" s="4" t="s">
        <v>23</v>
      </c>
      <c r="F35" s="4" t="s">
        <v>24</v>
      </c>
      <c r="G35" s="4" t="s">
        <v>25</v>
      </c>
      <c r="H35" s="4" t="s">
        <v>26</v>
      </c>
      <c r="I35" s="18" t="s">
        <v>27</v>
      </c>
      <c r="J35" s="18"/>
      <c r="K35" s="19"/>
    </row>
    <row r="36" spans="1:11">
      <c r="A36" s="1" t="s">
        <v>56</v>
      </c>
      <c r="D36" s="9" t="s">
        <v>57</v>
      </c>
      <c r="E36" s="5" t="s">
        <v>57</v>
      </c>
      <c r="F36" s="5" t="s">
        <v>58</v>
      </c>
      <c r="G36" s="5" t="s">
        <v>56</v>
      </c>
      <c r="H36" s="5" t="s">
        <v>59</v>
      </c>
      <c r="I36" s="32" t="s">
        <v>16</v>
      </c>
      <c r="J36" s="32"/>
      <c r="K36" s="33"/>
    </row>
    <row r="37" spans="1:11" ht="25">
      <c r="A37" s="1" t="s">
        <v>56</v>
      </c>
      <c r="D37" s="9" t="s">
        <v>60</v>
      </c>
      <c r="E37" s="5" t="s">
        <v>60</v>
      </c>
      <c r="F37" s="5" t="s">
        <v>61</v>
      </c>
      <c r="G37" s="5" t="s">
        <v>56</v>
      </c>
      <c r="H37" s="5" t="s">
        <v>59</v>
      </c>
      <c r="I37" s="32" t="s">
        <v>16</v>
      </c>
      <c r="J37" s="32"/>
      <c r="K37" s="33"/>
    </row>
    <row r="38" spans="1:11">
      <c r="A38" s="1" t="s">
        <v>56</v>
      </c>
      <c r="D38" s="9" t="s">
        <v>62</v>
      </c>
      <c r="E38" s="5" t="s">
        <v>62</v>
      </c>
      <c r="F38" s="5" t="s">
        <v>63</v>
      </c>
      <c r="G38" s="5" t="s">
        <v>56</v>
      </c>
      <c r="H38" s="5" t="s">
        <v>59</v>
      </c>
      <c r="I38" s="34" t="s">
        <v>16</v>
      </c>
      <c r="J38" s="34"/>
      <c r="K38" s="35"/>
    </row>
    <row r="39" spans="1:11">
      <c r="A39" s="1" t="s">
        <v>56</v>
      </c>
      <c r="D39" s="9" t="s">
        <v>64</v>
      </c>
      <c r="E39" s="5" t="s">
        <v>64</v>
      </c>
      <c r="F39" s="5" t="s">
        <v>65</v>
      </c>
      <c r="G39" s="5" t="s">
        <v>56</v>
      </c>
      <c r="H39" s="5" t="s">
        <v>59</v>
      </c>
      <c r="I39" s="32" t="s">
        <v>16</v>
      </c>
      <c r="J39" s="32"/>
      <c r="K39" s="33"/>
    </row>
    <row r="40" spans="1:11" ht="62.5">
      <c r="A40" s="1" t="s">
        <v>66</v>
      </c>
      <c r="D40" s="11" t="s">
        <v>67</v>
      </c>
      <c r="E40" s="12" t="s">
        <v>67</v>
      </c>
      <c r="F40" s="12" t="s">
        <v>68</v>
      </c>
      <c r="G40" s="12" t="s">
        <v>69</v>
      </c>
      <c r="H40" s="12" t="s">
        <v>70</v>
      </c>
      <c r="I40" s="22"/>
      <c r="J40" s="22"/>
      <c r="K40" s="23"/>
    </row>
    <row r="42" spans="1:11">
      <c r="A42" s="1" t="s">
        <v>12</v>
      </c>
      <c r="D42" s="6" t="s">
        <v>71</v>
      </c>
      <c r="E42" s="24" t="s">
        <v>72</v>
      </c>
      <c r="F42" s="24"/>
      <c r="G42" s="24"/>
      <c r="H42" s="24"/>
      <c r="I42" s="24"/>
      <c r="J42" s="24"/>
      <c r="K42" s="25"/>
    </row>
    <row r="43" spans="1:11">
      <c r="A43" s="1" t="s">
        <v>22</v>
      </c>
      <c r="D43" s="7" t="s">
        <v>16</v>
      </c>
      <c r="E43" s="8" t="s">
        <v>23</v>
      </c>
      <c r="F43" s="8" t="s">
        <v>24</v>
      </c>
      <c r="G43" s="8" t="s">
        <v>25</v>
      </c>
      <c r="H43" s="8" t="s">
        <v>26</v>
      </c>
      <c r="I43" s="26" t="s">
        <v>27</v>
      </c>
      <c r="J43" s="26"/>
      <c r="K43" s="27"/>
    </row>
    <row r="44" spans="1:11" ht="25">
      <c r="A44" s="1" t="s">
        <v>56</v>
      </c>
      <c r="D44" s="9" t="s">
        <v>73</v>
      </c>
      <c r="E44" s="5" t="s">
        <v>73</v>
      </c>
      <c r="F44" s="5" t="s">
        <v>74</v>
      </c>
      <c r="G44" s="5" t="s">
        <v>56</v>
      </c>
      <c r="H44" s="5" t="s">
        <v>59</v>
      </c>
      <c r="I44" s="32" t="s">
        <v>16</v>
      </c>
      <c r="J44" s="32"/>
      <c r="K44" s="33"/>
    </row>
    <row r="45" spans="1:11" ht="25">
      <c r="A45" s="1" t="s">
        <v>75</v>
      </c>
      <c r="D45" s="9" t="s">
        <v>76</v>
      </c>
      <c r="E45" s="5" t="s">
        <v>76</v>
      </c>
      <c r="F45" s="5" t="s">
        <v>77</v>
      </c>
      <c r="G45" s="5" t="s">
        <v>75</v>
      </c>
      <c r="H45" s="5" t="s">
        <v>78</v>
      </c>
      <c r="I45" s="20"/>
      <c r="J45" s="20"/>
      <c r="K45" s="21"/>
    </row>
    <row r="46" spans="1:11" ht="25">
      <c r="A46" s="1" t="s">
        <v>56</v>
      </c>
      <c r="D46" s="9" t="s">
        <v>79</v>
      </c>
      <c r="E46" s="5" t="s">
        <v>79</v>
      </c>
      <c r="F46" s="5" t="s">
        <v>80</v>
      </c>
      <c r="G46" s="5" t="s">
        <v>56</v>
      </c>
      <c r="H46" s="5" t="s">
        <v>59</v>
      </c>
      <c r="I46" s="34" t="s">
        <v>16</v>
      </c>
      <c r="J46" s="34"/>
      <c r="K46" s="35"/>
    </row>
    <row r="47" spans="1:11">
      <c r="A47" s="1" t="s">
        <v>81</v>
      </c>
      <c r="D47" s="36" t="s">
        <v>82</v>
      </c>
      <c r="E47" s="28" t="s">
        <v>82</v>
      </c>
      <c r="F47" s="28" t="s">
        <v>83</v>
      </c>
      <c r="G47" s="28" t="s">
        <v>84</v>
      </c>
      <c r="H47" s="28" t="s">
        <v>85</v>
      </c>
      <c r="I47" s="5" t="s">
        <v>86</v>
      </c>
      <c r="J47" s="32" t="s">
        <v>16</v>
      </c>
      <c r="K47" s="33"/>
    </row>
    <row r="48" spans="1:11">
      <c r="A48" s="1" t="s">
        <v>87</v>
      </c>
      <c r="D48" s="36"/>
      <c r="E48" s="28"/>
      <c r="F48" s="28"/>
      <c r="G48" s="28"/>
      <c r="H48" s="28"/>
      <c r="I48" s="5" t="s">
        <v>88</v>
      </c>
      <c r="J48" s="32" t="s">
        <v>16</v>
      </c>
      <c r="K48" s="33"/>
    </row>
    <row r="49" spans="1:11">
      <c r="A49" s="1" t="s">
        <v>87</v>
      </c>
      <c r="D49" s="36"/>
      <c r="E49" s="28"/>
      <c r="F49" s="28"/>
      <c r="G49" s="28"/>
      <c r="H49" s="28"/>
      <c r="I49" s="5" t="s">
        <v>89</v>
      </c>
      <c r="J49" s="32" t="s">
        <v>16</v>
      </c>
      <c r="K49" s="33"/>
    </row>
    <row r="50" spans="1:11">
      <c r="A50" s="1" t="s">
        <v>87</v>
      </c>
      <c r="D50" s="36"/>
      <c r="E50" s="28"/>
      <c r="F50" s="28"/>
      <c r="G50" s="28"/>
      <c r="H50" s="28"/>
      <c r="I50" s="5" t="s">
        <v>90</v>
      </c>
      <c r="J50" s="32" t="s">
        <v>16</v>
      </c>
      <c r="K50" s="33"/>
    </row>
    <row r="51" spans="1:11">
      <c r="A51" s="1" t="s">
        <v>87</v>
      </c>
      <c r="D51" s="36"/>
      <c r="E51" s="28"/>
      <c r="F51" s="28"/>
      <c r="G51" s="28"/>
      <c r="H51" s="28"/>
      <c r="I51" s="5" t="s">
        <v>91</v>
      </c>
      <c r="J51" s="32" t="s">
        <v>16</v>
      </c>
      <c r="K51" s="33"/>
    </row>
    <row r="52" spans="1:11">
      <c r="A52" s="1" t="s">
        <v>87</v>
      </c>
      <c r="D52" s="36"/>
      <c r="E52" s="28"/>
      <c r="F52" s="28"/>
      <c r="G52" s="28"/>
      <c r="H52" s="28"/>
      <c r="I52" s="5" t="s">
        <v>92</v>
      </c>
      <c r="J52" s="32" t="s">
        <v>16</v>
      </c>
      <c r="K52" s="33"/>
    </row>
    <row r="53" spans="1:11">
      <c r="A53" s="1" t="s">
        <v>87</v>
      </c>
      <c r="D53" s="36"/>
      <c r="E53" s="28"/>
      <c r="F53" s="28"/>
      <c r="G53" s="28"/>
      <c r="H53" s="28"/>
      <c r="I53" s="5" t="s">
        <v>93</v>
      </c>
      <c r="J53" s="32" t="s">
        <v>16</v>
      </c>
      <c r="K53" s="33"/>
    </row>
    <row r="54" spans="1:11" ht="25">
      <c r="A54" s="1" t="s">
        <v>56</v>
      </c>
      <c r="D54" s="9" t="s">
        <v>94</v>
      </c>
      <c r="E54" s="5" t="s">
        <v>94</v>
      </c>
      <c r="F54" s="5" t="s">
        <v>95</v>
      </c>
      <c r="G54" s="5" t="s">
        <v>56</v>
      </c>
      <c r="H54" s="5" t="s">
        <v>59</v>
      </c>
      <c r="I54" s="34" t="s">
        <v>16</v>
      </c>
      <c r="J54" s="34"/>
      <c r="K54" s="35"/>
    </row>
    <row r="55" spans="1:11" ht="25">
      <c r="A55" s="1" t="s">
        <v>56</v>
      </c>
      <c r="D55" s="9" t="s">
        <v>96</v>
      </c>
      <c r="E55" s="5" t="s">
        <v>96</v>
      </c>
      <c r="F55" s="5" t="s">
        <v>97</v>
      </c>
      <c r="G55" s="5" t="s">
        <v>56</v>
      </c>
      <c r="H55" s="5" t="s">
        <v>59</v>
      </c>
      <c r="I55" s="32" t="s">
        <v>16</v>
      </c>
      <c r="J55" s="32"/>
      <c r="K55" s="33"/>
    </row>
    <row r="56" spans="1:11" ht="25">
      <c r="A56" s="1" t="s">
        <v>81</v>
      </c>
      <c r="D56" s="36" t="s">
        <v>98</v>
      </c>
      <c r="E56" s="28" t="s">
        <v>98</v>
      </c>
      <c r="F56" s="28" t="s">
        <v>99</v>
      </c>
      <c r="G56" s="28" t="s">
        <v>84</v>
      </c>
      <c r="H56" s="28" t="s">
        <v>85</v>
      </c>
      <c r="I56" s="5" t="s">
        <v>100</v>
      </c>
      <c r="J56" s="32" t="s">
        <v>16</v>
      </c>
      <c r="K56" s="33"/>
    </row>
    <row r="57" spans="1:11">
      <c r="A57" s="1" t="s">
        <v>87</v>
      </c>
      <c r="D57" s="36"/>
      <c r="E57" s="28"/>
      <c r="F57" s="28"/>
      <c r="G57" s="28"/>
      <c r="H57" s="28"/>
      <c r="I57" s="5" t="s">
        <v>101</v>
      </c>
      <c r="J57" s="32" t="s">
        <v>16</v>
      </c>
      <c r="K57" s="33"/>
    </row>
    <row r="58" spans="1:11">
      <c r="A58" s="1" t="s">
        <v>87</v>
      </c>
      <c r="D58" s="36"/>
      <c r="E58" s="28"/>
      <c r="F58" s="28"/>
      <c r="G58" s="28"/>
      <c r="H58" s="28"/>
      <c r="I58" s="5" t="s">
        <v>102</v>
      </c>
      <c r="J58" s="32" t="s">
        <v>16</v>
      </c>
      <c r="K58" s="33"/>
    </row>
    <row r="59" spans="1:11">
      <c r="A59" s="1" t="s">
        <v>87</v>
      </c>
      <c r="D59" s="36"/>
      <c r="E59" s="28"/>
      <c r="F59" s="28"/>
      <c r="G59" s="28"/>
      <c r="H59" s="28"/>
      <c r="I59" s="5" t="s">
        <v>103</v>
      </c>
      <c r="J59" s="32" t="s">
        <v>16</v>
      </c>
      <c r="K59" s="33"/>
    </row>
    <row r="60" spans="1:11" ht="62.5">
      <c r="A60" s="1" t="s">
        <v>28</v>
      </c>
      <c r="D60" s="11" t="s">
        <v>104</v>
      </c>
      <c r="E60" s="12" t="s">
        <v>104</v>
      </c>
      <c r="F60" s="12" t="s">
        <v>105</v>
      </c>
      <c r="G60" s="12" t="s">
        <v>31</v>
      </c>
      <c r="H60" s="12" t="s">
        <v>32</v>
      </c>
      <c r="I60" s="22"/>
      <c r="J60" s="22"/>
      <c r="K60" s="23"/>
    </row>
    <row r="62" spans="1:11">
      <c r="A62" s="1" t="s">
        <v>12</v>
      </c>
      <c r="D62" s="6" t="s">
        <v>106</v>
      </c>
      <c r="E62" s="24" t="s">
        <v>107</v>
      </c>
      <c r="F62" s="24"/>
      <c r="G62" s="24"/>
      <c r="H62" s="24"/>
      <c r="I62" s="24"/>
      <c r="J62" s="24"/>
      <c r="K62" s="25"/>
    </row>
    <row r="63" spans="1:11">
      <c r="A63" s="1" t="s">
        <v>15</v>
      </c>
      <c r="D63" s="7" t="s">
        <v>16</v>
      </c>
      <c r="E63" s="8" t="s">
        <v>17</v>
      </c>
      <c r="F63" s="26" t="s">
        <v>18</v>
      </c>
      <c r="G63" s="26"/>
      <c r="H63" s="26"/>
      <c r="I63" s="26"/>
      <c r="J63" s="26"/>
      <c r="K63" s="27"/>
    </row>
    <row r="64" spans="1:11">
      <c r="A64" s="1" t="s">
        <v>17</v>
      </c>
      <c r="D64" s="9" t="s">
        <v>108</v>
      </c>
      <c r="E64" s="5" t="s">
        <v>38</v>
      </c>
      <c r="F64" s="28" t="s">
        <v>109</v>
      </c>
      <c r="G64" s="28"/>
      <c r="H64" s="28"/>
      <c r="I64" s="28"/>
      <c r="J64" s="28"/>
      <c r="K64" s="29"/>
    </row>
    <row r="65" spans="1:11">
      <c r="A65" s="1" t="s">
        <v>22</v>
      </c>
      <c r="D65" s="10" t="s">
        <v>16</v>
      </c>
      <c r="E65" s="4" t="s">
        <v>23</v>
      </c>
      <c r="F65" s="4" t="s">
        <v>24</v>
      </c>
      <c r="G65" s="4" t="s">
        <v>25</v>
      </c>
      <c r="H65" s="4" t="s">
        <v>26</v>
      </c>
      <c r="I65" s="18" t="s">
        <v>27</v>
      </c>
      <c r="J65" s="18"/>
      <c r="K65" s="19"/>
    </row>
    <row r="66" spans="1:11">
      <c r="A66" s="1" t="s">
        <v>56</v>
      </c>
      <c r="D66" s="9" t="s">
        <v>110</v>
      </c>
      <c r="E66" s="5" t="s">
        <v>110</v>
      </c>
      <c r="F66" s="5" t="s">
        <v>58</v>
      </c>
      <c r="G66" s="5" t="s">
        <v>56</v>
      </c>
      <c r="H66" s="5" t="s">
        <v>59</v>
      </c>
      <c r="I66" s="32" t="s">
        <v>16</v>
      </c>
      <c r="J66" s="32"/>
      <c r="K66" s="33"/>
    </row>
    <row r="67" spans="1:11" ht="25">
      <c r="A67" s="1" t="s">
        <v>56</v>
      </c>
      <c r="D67" s="9" t="s">
        <v>111</v>
      </c>
      <c r="E67" s="5" t="s">
        <v>111</v>
      </c>
      <c r="F67" s="5" t="s">
        <v>61</v>
      </c>
      <c r="G67" s="5" t="s">
        <v>56</v>
      </c>
      <c r="H67" s="5" t="s">
        <v>59</v>
      </c>
      <c r="I67" s="32" t="s">
        <v>16</v>
      </c>
      <c r="J67" s="32"/>
      <c r="K67" s="33"/>
    </row>
    <row r="68" spans="1:11">
      <c r="A68" s="1" t="s">
        <v>56</v>
      </c>
      <c r="D68" s="9" t="s">
        <v>112</v>
      </c>
      <c r="E68" s="5" t="s">
        <v>112</v>
      </c>
      <c r="F68" s="5" t="s">
        <v>113</v>
      </c>
      <c r="G68" s="5" t="s">
        <v>56</v>
      </c>
      <c r="H68" s="5" t="s">
        <v>59</v>
      </c>
      <c r="I68" s="34" t="s">
        <v>16</v>
      </c>
      <c r="J68" s="34"/>
      <c r="K68" s="35"/>
    </row>
    <row r="69" spans="1:11" ht="25">
      <c r="A69" s="1" t="s">
        <v>56</v>
      </c>
      <c r="D69" s="9" t="s">
        <v>114</v>
      </c>
      <c r="E69" s="5" t="s">
        <v>114</v>
      </c>
      <c r="F69" s="5" t="s">
        <v>74</v>
      </c>
      <c r="G69" s="5" t="s">
        <v>56</v>
      </c>
      <c r="H69" s="5" t="s">
        <v>59</v>
      </c>
      <c r="I69" s="32" t="s">
        <v>16</v>
      </c>
      <c r="J69" s="32"/>
      <c r="K69" s="33"/>
    </row>
    <row r="70" spans="1:11">
      <c r="A70" s="1" t="s">
        <v>56</v>
      </c>
      <c r="D70" s="11" t="s">
        <v>115</v>
      </c>
      <c r="E70" s="12" t="s">
        <v>115</v>
      </c>
      <c r="F70" s="12" t="s">
        <v>116</v>
      </c>
      <c r="G70" s="12" t="s">
        <v>56</v>
      </c>
      <c r="H70" s="12" t="s">
        <v>59</v>
      </c>
      <c r="I70" s="37" t="s">
        <v>16</v>
      </c>
      <c r="J70" s="37"/>
      <c r="K70" s="38"/>
    </row>
    <row r="72" spans="1:11">
      <c r="A72" s="1" t="s">
        <v>12</v>
      </c>
      <c r="D72" s="6" t="s">
        <v>117</v>
      </c>
      <c r="E72" s="24" t="s">
        <v>118</v>
      </c>
      <c r="F72" s="24"/>
      <c r="G72" s="24"/>
      <c r="H72" s="24"/>
      <c r="I72" s="24"/>
      <c r="J72" s="24"/>
      <c r="K72" s="25"/>
    </row>
    <row r="73" spans="1:11">
      <c r="A73" s="1" t="s">
        <v>22</v>
      </c>
      <c r="D73" s="7" t="s">
        <v>16</v>
      </c>
      <c r="E73" s="8" t="s">
        <v>23</v>
      </c>
      <c r="F73" s="8" t="s">
        <v>24</v>
      </c>
      <c r="G73" s="8" t="s">
        <v>25</v>
      </c>
      <c r="H73" s="8" t="s">
        <v>26</v>
      </c>
      <c r="I73" s="26" t="s">
        <v>27</v>
      </c>
      <c r="J73" s="26"/>
      <c r="K73" s="27"/>
    </row>
    <row r="74" spans="1:11" ht="62.5">
      <c r="A74" s="1" t="s">
        <v>28</v>
      </c>
      <c r="D74" s="11" t="s">
        <v>119</v>
      </c>
      <c r="E74" s="12" t="s">
        <v>119</v>
      </c>
      <c r="F74" s="12" t="s">
        <v>120</v>
      </c>
      <c r="G74" s="12" t="s">
        <v>31</v>
      </c>
      <c r="H74" s="12" t="s">
        <v>32</v>
      </c>
      <c r="I74" s="22"/>
      <c r="J74" s="22"/>
      <c r="K74" s="23"/>
    </row>
    <row r="76" spans="1:11">
      <c r="A76" s="1" t="s">
        <v>12</v>
      </c>
      <c r="D76" s="6" t="s">
        <v>121</v>
      </c>
      <c r="E76" s="24" t="s">
        <v>122</v>
      </c>
      <c r="F76" s="24"/>
      <c r="G76" s="24"/>
      <c r="H76" s="24"/>
      <c r="I76" s="24"/>
      <c r="J76" s="24"/>
      <c r="K76" s="25"/>
    </row>
    <row r="77" spans="1:11">
      <c r="A77" s="1" t="s">
        <v>15</v>
      </c>
      <c r="D77" s="7" t="s">
        <v>16</v>
      </c>
      <c r="E77" s="8" t="s">
        <v>17</v>
      </c>
      <c r="F77" s="26" t="s">
        <v>18</v>
      </c>
      <c r="G77" s="26"/>
      <c r="H77" s="26"/>
      <c r="I77" s="26"/>
      <c r="J77" s="26"/>
      <c r="K77" s="27"/>
    </row>
    <row r="78" spans="1:11">
      <c r="A78" s="1" t="s">
        <v>17</v>
      </c>
      <c r="D78" s="9" t="s">
        <v>123</v>
      </c>
      <c r="E78" s="5" t="s">
        <v>38</v>
      </c>
      <c r="F78" s="28" t="s">
        <v>124</v>
      </c>
      <c r="G78" s="28"/>
      <c r="H78" s="28"/>
      <c r="I78" s="28"/>
      <c r="J78" s="28"/>
      <c r="K78" s="29"/>
    </row>
    <row r="79" spans="1:11">
      <c r="A79" s="1" t="s">
        <v>22</v>
      </c>
      <c r="D79" s="10" t="s">
        <v>16</v>
      </c>
      <c r="E79" s="4" t="s">
        <v>23</v>
      </c>
      <c r="F79" s="4" t="s">
        <v>24</v>
      </c>
      <c r="G79" s="4" t="s">
        <v>25</v>
      </c>
      <c r="H79" s="4" t="s">
        <v>26</v>
      </c>
      <c r="I79" s="18" t="s">
        <v>27</v>
      </c>
      <c r="J79" s="18"/>
      <c r="K79" s="19"/>
    </row>
    <row r="80" spans="1:11">
      <c r="A80" s="1" t="s">
        <v>56</v>
      </c>
      <c r="D80" s="9" t="s">
        <v>125</v>
      </c>
      <c r="E80" s="5" t="s">
        <v>125</v>
      </c>
      <c r="F80" s="5" t="s">
        <v>58</v>
      </c>
      <c r="G80" s="5" t="s">
        <v>56</v>
      </c>
      <c r="H80" s="5" t="s">
        <v>59</v>
      </c>
      <c r="I80" s="32" t="s">
        <v>16</v>
      </c>
      <c r="J80" s="32"/>
      <c r="K80" s="33"/>
    </row>
    <row r="81" spans="1:11" ht="25">
      <c r="A81" s="1" t="s">
        <v>56</v>
      </c>
      <c r="D81" s="9" t="s">
        <v>126</v>
      </c>
      <c r="E81" s="5" t="s">
        <v>126</v>
      </c>
      <c r="F81" s="5" t="s">
        <v>61</v>
      </c>
      <c r="G81" s="5" t="s">
        <v>56</v>
      </c>
      <c r="H81" s="5" t="s">
        <v>59</v>
      </c>
      <c r="I81" s="32" t="s">
        <v>16</v>
      </c>
      <c r="J81" s="32"/>
      <c r="K81" s="33"/>
    </row>
    <row r="82" spans="1:11">
      <c r="A82" s="1" t="s">
        <v>56</v>
      </c>
      <c r="D82" s="9" t="s">
        <v>127</v>
      </c>
      <c r="E82" s="5" t="s">
        <v>127</v>
      </c>
      <c r="F82" s="5" t="s">
        <v>113</v>
      </c>
      <c r="G82" s="5" t="s">
        <v>56</v>
      </c>
      <c r="H82" s="5" t="s">
        <v>59</v>
      </c>
      <c r="I82" s="34" t="s">
        <v>16</v>
      </c>
      <c r="J82" s="34"/>
      <c r="K82" s="35"/>
    </row>
    <row r="83" spans="1:11" ht="25">
      <c r="A83" s="1" t="s">
        <v>56</v>
      </c>
      <c r="D83" s="9" t="s">
        <v>128</v>
      </c>
      <c r="E83" s="5" t="s">
        <v>128</v>
      </c>
      <c r="F83" s="5" t="s">
        <v>74</v>
      </c>
      <c r="G83" s="5" t="s">
        <v>56</v>
      </c>
      <c r="H83" s="5" t="s">
        <v>59</v>
      </c>
      <c r="I83" s="32" t="s">
        <v>16</v>
      </c>
      <c r="J83" s="32"/>
      <c r="K83" s="33"/>
    </row>
    <row r="84" spans="1:11">
      <c r="A84" s="1" t="s">
        <v>56</v>
      </c>
      <c r="D84" s="11" t="s">
        <v>129</v>
      </c>
      <c r="E84" s="12" t="s">
        <v>129</v>
      </c>
      <c r="F84" s="12" t="s">
        <v>130</v>
      </c>
      <c r="G84" s="12" t="s">
        <v>56</v>
      </c>
      <c r="H84" s="12" t="s">
        <v>59</v>
      </c>
      <c r="I84" s="37" t="s">
        <v>16</v>
      </c>
      <c r="J84" s="37"/>
      <c r="K84" s="38"/>
    </row>
    <row r="86" spans="1:11">
      <c r="A86" s="1" t="s">
        <v>12</v>
      </c>
      <c r="D86" s="6" t="s">
        <v>131</v>
      </c>
      <c r="E86" s="24" t="s">
        <v>132</v>
      </c>
      <c r="F86" s="24"/>
      <c r="G86" s="24"/>
      <c r="H86" s="24"/>
      <c r="I86" s="24"/>
      <c r="J86" s="24"/>
      <c r="K86" s="25"/>
    </row>
    <row r="87" spans="1:11">
      <c r="A87" s="1" t="s">
        <v>15</v>
      </c>
      <c r="D87" s="7" t="s">
        <v>16</v>
      </c>
      <c r="E87" s="8" t="s">
        <v>17</v>
      </c>
      <c r="F87" s="26" t="s">
        <v>18</v>
      </c>
      <c r="G87" s="26"/>
      <c r="H87" s="26"/>
      <c r="I87" s="26"/>
      <c r="J87" s="26"/>
      <c r="K87" s="27"/>
    </row>
    <row r="88" spans="1:11">
      <c r="A88" s="1" t="s">
        <v>17</v>
      </c>
      <c r="D88" s="9" t="s">
        <v>133</v>
      </c>
      <c r="E88" s="5" t="s">
        <v>38</v>
      </c>
      <c r="F88" s="28" t="s">
        <v>134</v>
      </c>
      <c r="G88" s="28"/>
      <c r="H88" s="28"/>
      <c r="I88" s="28"/>
      <c r="J88" s="28"/>
      <c r="K88" s="29"/>
    </row>
    <row r="89" spans="1:11">
      <c r="A89" s="1" t="s">
        <v>22</v>
      </c>
      <c r="D89" s="10" t="s">
        <v>16</v>
      </c>
      <c r="E89" s="4" t="s">
        <v>23</v>
      </c>
      <c r="F89" s="4" t="s">
        <v>24</v>
      </c>
      <c r="G89" s="4" t="s">
        <v>25</v>
      </c>
      <c r="H89" s="4" t="s">
        <v>26</v>
      </c>
      <c r="I89" s="18" t="s">
        <v>27</v>
      </c>
      <c r="J89" s="18"/>
      <c r="K89" s="19"/>
    </row>
    <row r="90" spans="1:11" ht="62.5">
      <c r="A90" s="1" t="s">
        <v>28</v>
      </c>
      <c r="D90" s="11" t="s">
        <v>135</v>
      </c>
      <c r="E90" s="12" t="s">
        <v>135</v>
      </c>
      <c r="F90" s="12" t="s">
        <v>136</v>
      </c>
      <c r="G90" s="12" t="s">
        <v>31</v>
      </c>
      <c r="H90" s="12" t="s">
        <v>32</v>
      </c>
      <c r="I90" s="22"/>
      <c r="J90" s="22"/>
      <c r="K90" s="23"/>
    </row>
    <row r="92" spans="1:11">
      <c r="A92" s="1" t="s">
        <v>12</v>
      </c>
      <c r="D92" s="6" t="s">
        <v>137</v>
      </c>
      <c r="E92" s="24" t="s">
        <v>138</v>
      </c>
      <c r="F92" s="24"/>
      <c r="G92" s="24"/>
      <c r="H92" s="24"/>
      <c r="I92" s="24"/>
      <c r="J92" s="24"/>
      <c r="K92" s="25"/>
    </row>
    <row r="93" spans="1:11">
      <c r="A93" s="1" t="s">
        <v>15</v>
      </c>
      <c r="D93" s="7" t="s">
        <v>16</v>
      </c>
      <c r="E93" s="8" t="s">
        <v>17</v>
      </c>
      <c r="F93" s="26" t="s">
        <v>18</v>
      </c>
      <c r="G93" s="26"/>
      <c r="H93" s="26"/>
      <c r="I93" s="26"/>
      <c r="J93" s="26"/>
      <c r="K93" s="27"/>
    </row>
    <row r="94" spans="1:11">
      <c r="A94" s="1" t="s">
        <v>17</v>
      </c>
      <c r="D94" s="9" t="s">
        <v>139</v>
      </c>
      <c r="E94" s="5" t="s">
        <v>38</v>
      </c>
      <c r="F94" s="28" t="s">
        <v>140</v>
      </c>
      <c r="G94" s="28"/>
      <c r="H94" s="28"/>
      <c r="I94" s="28"/>
      <c r="J94" s="28"/>
      <c r="K94" s="29"/>
    </row>
    <row r="95" spans="1:11">
      <c r="A95" s="1" t="s">
        <v>22</v>
      </c>
      <c r="D95" s="10" t="s">
        <v>16</v>
      </c>
      <c r="E95" s="4" t="s">
        <v>23</v>
      </c>
      <c r="F95" s="4" t="s">
        <v>24</v>
      </c>
      <c r="G95" s="4" t="s">
        <v>25</v>
      </c>
      <c r="H95" s="4" t="s">
        <v>26</v>
      </c>
      <c r="I95" s="18" t="s">
        <v>27</v>
      </c>
      <c r="J95" s="18"/>
      <c r="K95" s="19"/>
    </row>
    <row r="96" spans="1:11">
      <c r="A96" s="1" t="s">
        <v>56</v>
      </c>
      <c r="D96" s="9" t="s">
        <v>141</v>
      </c>
      <c r="E96" s="5" t="s">
        <v>141</v>
      </c>
      <c r="F96" s="5" t="s">
        <v>142</v>
      </c>
      <c r="G96" s="5" t="s">
        <v>56</v>
      </c>
      <c r="H96" s="5" t="s">
        <v>59</v>
      </c>
      <c r="I96" s="32" t="s">
        <v>16</v>
      </c>
      <c r="J96" s="32"/>
      <c r="K96" s="33"/>
    </row>
    <row r="97" spans="1:11" ht="275">
      <c r="A97" s="1" t="s">
        <v>48</v>
      </c>
      <c r="D97" s="9" t="s">
        <v>143</v>
      </c>
      <c r="E97" s="5" t="s">
        <v>143</v>
      </c>
      <c r="F97" s="5" t="s">
        <v>144</v>
      </c>
      <c r="G97" s="5" t="s">
        <v>48</v>
      </c>
      <c r="H97" s="5" t="s">
        <v>51</v>
      </c>
      <c r="I97" s="18" t="s">
        <v>16</v>
      </c>
      <c r="J97" s="18"/>
      <c r="K97" s="19"/>
    </row>
    <row r="98" spans="1:11" ht="100">
      <c r="A98" s="1" t="s">
        <v>48</v>
      </c>
      <c r="D98" s="9" t="s">
        <v>145</v>
      </c>
      <c r="E98" s="5" t="s">
        <v>145</v>
      </c>
      <c r="F98" s="5" t="s">
        <v>146</v>
      </c>
      <c r="G98" s="5" t="s">
        <v>48</v>
      </c>
      <c r="H98" s="5" t="s">
        <v>51</v>
      </c>
      <c r="I98" s="18" t="s">
        <v>16</v>
      </c>
      <c r="J98" s="18"/>
      <c r="K98" s="19"/>
    </row>
    <row r="99" spans="1:11" ht="25">
      <c r="A99" s="1" t="s">
        <v>56</v>
      </c>
      <c r="D99" s="11" t="s">
        <v>147</v>
      </c>
      <c r="E99" s="12" t="s">
        <v>147</v>
      </c>
      <c r="F99" s="12" t="s">
        <v>148</v>
      </c>
      <c r="G99" s="12" t="s">
        <v>56</v>
      </c>
      <c r="H99" s="12" t="s">
        <v>59</v>
      </c>
      <c r="I99" s="37" t="s">
        <v>16</v>
      </c>
      <c r="J99" s="37"/>
      <c r="K99" s="38"/>
    </row>
    <row r="101" spans="1:11">
      <c r="A101" s="1" t="s">
        <v>12</v>
      </c>
      <c r="D101" s="6" t="s">
        <v>149</v>
      </c>
      <c r="E101" s="24" t="s">
        <v>150</v>
      </c>
      <c r="F101" s="24"/>
      <c r="G101" s="24"/>
      <c r="H101" s="24"/>
      <c r="I101" s="24"/>
      <c r="J101" s="24"/>
      <c r="K101" s="25"/>
    </row>
    <row r="102" spans="1:11">
      <c r="A102" s="1" t="s">
        <v>22</v>
      </c>
      <c r="D102" s="7" t="s">
        <v>16</v>
      </c>
      <c r="E102" s="8" t="s">
        <v>23</v>
      </c>
      <c r="F102" s="8" t="s">
        <v>24</v>
      </c>
      <c r="G102" s="8" t="s">
        <v>25</v>
      </c>
      <c r="H102" s="8" t="s">
        <v>26</v>
      </c>
      <c r="I102" s="26" t="s">
        <v>27</v>
      </c>
      <c r="J102" s="26"/>
      <c r="K102" s="27"/>
    </row>
    <row r="103" spans="1:11" ht="62.5">
      <c r="A103" s="1" t="s">
        <v>28</v>
      </c>
      <c r="D103" s="11" t="s">
        <v>151</v>
      </c>
      <c r="E103" s="12" t="s">
        <v>151</v>
      </c>
      <c r="F103" s="12" t="s">
        <v>152</v>
      </c>
      <c r="G103" s="12" t="s">
        <v>31</v>
      </c>
      <c r="H103" s="12" t="s">
        <v>32</v>
      </c>
      <c r="I103" s="22"/>
      <c r="J103" s="22"/>
      <c r="K103" s="23"/>
    </row>
    <row r="105" spans="1:11">
      <c r="A105" s="1" t="s">
        <v>12</v>
      </c>
      <c r="D105" s="6" t="s">
        <v>153</v>
      </c>
      <c r="E105" s="24" t="s">
        <v>154</v>
      </c>
      <c r="F105" s="24"/>
      <c r="G105" s="24"/>
      <c r="H105" s="24"/>
      <c r="I105" s="24"/>
      <c r="J105" s="24"/>
      <c r="K105" s="25"/>
    </row>
    <row r="106" spans="1:11">
      <c r="A106" s="1" t="s">
        <v>22</v>
      </c>
      <c r="D106" s="7" t="s">
        <v>16</v>
      </c>
      <c r="E106" s="8" t="s">
        <v>23</v>
      </c>
      <c r="F106" s="8" t="s">
        <v>24</v>
      </c>
      <c r="G106" s="8" t="s">
        <v>25</v>
      </c>
      <c r="H106" s="8" t="s">
        <v>26</v>
      </c>
      <c r="I106" s="26" t="s">
        <v>27</v>
      </c>
      <c r="J106" s="26"/>
      <c r="K106" s="27"/>
    </row>
    <row r="107" spans="1:11" ht="325">
      <c r="A107" s="1" t="s">
        <v>48</v>
      </c>
      <c r="D107" s="9" t="s">
        <v>155</v>
      </c>
      <c r="E107" s="5" t="s">
        <v>155</v>
      </c>
      <c r="F107" s="5" t="s">
        <v>156</v>
      </c>
      <c r="G107" s="5" t="s">
        <v>48</v>
      </c>
      <c r="H107" s="5" t="s">
        <v>51</v>
      </c>
      <c r="I107" s="18" t="s">
        <v>16</v>
      </c>
      <c r="J107" s="18"/>
      <c r="K107" s="19"/>
    </row>
    <row r="108" spans="1:11">
      <c r="A108" s="1" t="s">
        <v>15</v>
      </c>
      <c r="D108" s="10" t="s">
        <v>16</v>
      </c>
      <c r="E108" s="4" t="s">
        <v>17</v>
      </c>
      <c r="F108" s="18" t="s">
        <v>18</v>
      </c>
      <c r="G108" s="18"/>
      <c r="H108" s="18"/>
      <c r="I108" s="18"/>
      <c r="J108" s="18"/>
      <c r="K108" s="19"/>
    </row>
    <row r="109" spans="1:11">
      <c r="A109" s="1" t="s">
        <v>17</v>
      </c>
      <c r="D109" s="9" t="s">
        <v>157</v>
      </c>
      <c r="E109" s="5" t="s">
        <v>38</v>
      </c>
      <c r="F109" s="28" t="s">
        <v>158</v>
      </c>
      <c r="G109" s="28"/>
      <c r="H109" s="28"/>
      <c r="I109" s="28"/>
      <c r="J109" s="28"/>
      <c r="K109" s="29"/>
    </row>
    <row r="110" spans="1:11">
      <c r="A110" s="1" t="s">
        <v>22</v>
      </c>
      <c r="D110" s="10" t="s">
        <v>16</v>
      </c>
      <c r="E110" s="4" t="s">
        <v>23</v>
      </c>
      <c r="F110" s="4" t="s">
        <v>24</v>
      </c>
      <c r="G110" s="4" t="s">
        <v>25</v>
      </c>
      <c r="H110" s="4" t="s">
        <v>26</v>
      </c>
      <c r="I110" s="18" t="s">
        <v>27</v>
      </c>
      <c r="J110" s="18"/>
      <c r="K110" s="19"/>
    </row>
    <row r="111" spans="1:11" ht="112.5">
      <c r="A111" s="1" t="s">
        <v>48</v>
      </c>
      <c r="D111" s="9" t="s">
        <v>159</v>
      </c>
      <c r="E111" s="5" t="s">
        <v>159</v>
      </c>
      <c r="F111" s="5" t="s">
        <v>160</v>
      </c>
      <c r="G111" s="5" t="s">
        <v>48</v>
      </c>
      <c r="H111" s="5" t="s">
        <v>51</v>
      </c>
      <c r="I111" s="18" t="s">
        <v>16</v>
      </c>
      <c r="J111" s="18"/>
      <c r="K111" s="19"/>
    </row>
    <row r="112" spans="1:11">
      <c r="A112" s="1" t="s">
        <v>15</v>
      </c>
      <c r="D112" s="10" t="s">
        <v>16</v>
      </c>
      <c r="E112" s="4" t="s">
        <v>17</v>
      </c>
      <c r="F112" s="18" t="s">
        <v>18</v>
      </c>
      <c r="G112" s="18"/>
      <c r="H112" s="18"/>
      <c r="I112" s="18"/>
      <c r="J112" s="18"/>
      <c r="K112" s="19"/>
    </row>
    <row r="113" spans="1:11">
      <c r="A113" s="1" t="s">
        <v>17</v>
      </c>
      <c r="D113" s="9" t="s">
        <v>161</v>
      </c>
      <c r="E113" s="5" t="s">
        <v>162</v>
      </c>
      <c r="F113" s="28" t="s">
        <v>162</v>
      </c>
      <c r="G113" s="28"/>
      <c r="H113" s="28"/>
      <c r="I113" s="28"/>
      <c r="J113" s="28"/>
      <c r="K113" s="29"/>
    </row>
    <row r="114" spans="1:11" ht="25">
      <c r="A114" s="1" t="s">
        <v>17</v>
      </c>
      <c r="D114" s="9" t="s">
        <v>163</v>
      </c>
      <c r="E114" s="5" t="s">
        <v>164</v>
      </c>
      <c r="F114" s="28" t="s">
        <v>165</v>
      </c>
      <c r="G114" s="28"/>
      <c r="H114" s="28"/>
      <c r="I114" s="28"/>
      <c r="J114" s="28"/>
      <c r="K114" s="29"/>
    </row>
    <row r="115" spans="1:11">
      <c r="A115" s="1" t="s">
        <v>22</v>
      </c>
      <c r="D115" s="10" t="s">
        <v>16</v>
      </c>
      <c r="E115" s="4" t="s">
        <v>23</v>
      </c>
      <c r="F115" s="4" t="s">
        <v>24</v>
      </c>
      <c r="G115" s="4" t="s">
        <v>25</v>
      </c>
      <c r="H115" s="4" t="s">
        <v>26</v>
      </c>
      <c r="I115" s="18" t="s">
        <v>27</v>
      </c>
      <c r="J115" s="18"/>
      <c r="K115" s="19"/>
    </row>
    <row r="116" spans="1:11" ht="62.5">
      <c r="A116" s="1" t="s">
        <v>66</v>
      </c>
      <c r="D116" s="9" t="s">
        <v>166</v>
      </c>
      <c r="E116" s="5" t="s">
        <v>166</v>
      </c>
      <c r="F116" s="5" t="s">
        <v>167</v>
      </c>
      <c r="G116" s="5" t="s">
        <v>69</v>
      </c>
      <c r="H116" s="5" t="s">
        <v>70</v>
      </c>
      <c r="I116" s="20"/>
      <c r="J116" s="20"/>
      <c r="K116" s="21"/>
    </row>
    <row r="117" spans="1:11" ht="112.5">
      <c r="A117" s="1" t="s">
        <v>66</v>
      </c>
      <c r="D117" s="9" t="s">
        <v>168</v>
      </c>
      <c r="E117" s="5" t="s">
        <v>168</v>
      </c>
      <c r="F117" s="5" t="s">
        <v>169</v>
      </c>
      <c r="G117" s="5" t="s">
        <v>69</v>
      </c>
      <c r="H117" s="5" t="s">
        <v>70</v>
      </c>
      <c r="I117" s="20"/>
      <c r="J117" s="20"/>
      <c r="K117" s="21"/>
    </row>
    <row r="118" spans="1:11" ht="100">
      <c r="A118" s="1" t="s">
        <v>66</v>
      </c>
      <c r="D118" s="9" t="s">
        <v>170</v>
      </c>
      <c r="E118" s="5" t="s">
        <v>170</v>
      </c>
      <c r="F118" s="5" t="s">
        <v>171</v>
      </c>
      <c r="G118" s="5" t="s">
        <v>69</v>
      </c>
      <c r="H118" s="5" t="s">
        <v>70</v>
      </c>
      <c r="I118" s="20"/>
      <c r="J118" s="20"/>
      <c r="K118" s="21"/>
    </row>
    <row r="119" spans="1:11">
      <c r="A119" s="1" t="s">
        <v>15</v>
      </c>
      <c r="D119" s="10" t="s">
        <v>16</v>
      </c>
      <c r="E119" s="4" t="s">
        <v>17</v>
      </c>
      <c r="F119" s="18" t="s">
        <v>18</v>
      </c>
      <c r="G119" s="18"/>
      <c r="H119" s="18"/>
      <c r="I119" s="18"/>
      <c r="J119" s="18"/>
      <c r="K119" s="19"/>
    </row>
    <row r="120" spans="1:11" ht="25">
      <c r="A120" s="1" t="s">
        <v>17</v>
      </c>
      <c r="D120" s="9" t="s">
        <v>172</v>
      </c>
      <c r="E120" s="5" t="s">
        <v>173</v>
      </c>
      <c r="F120" s="28" t="s">
        <v>174</v>
      </c>
      <c r="G120" s="28"/>
      <c r="H120" s="28"/>
      <c r="I120" s="28"/>
      <c r="J120" s="28"/>
      <c r="K120" s="29"/>
    </row>
    <row r="121" spans="1:11">
      <c r="A121" s="1" t="s">
        <v>22</v>
      </c>
      <c r="D121" s="10" t="s">
        <v>16</v>
      </c>
      <c r="E121" s="4" t="s">
        <v>23</v>
      </c>
      <c r="F121" s="4" t="s">
        <v>24</v>
      </c>
      <c r="G121" s="4" t="s">
        <v>25</v>
      </c>
      <c r="H121" s="4" t="s">
        <v>26</v>
      </c>
      <c r="I121" s="18" t="s">
        <v>27</v>
      </c>
      <c r="J121" s="18"/>
      <c r="K121" s="19"/>
    </row>
    <row r="122" spans="1:11" ht="37.5">
      <c r="A122" s="1" t="s">
        <v>48</v>
      </c>
      <c r="D122" s="9" t="s">
        <v>175</v>
      </c>
      <c r="E122" s="5" t="s">
        <v>175</v>
      </c>
      <c r="F122" s="5" t="s">
        <v>176</v>
      </c>
      <c r="G122" s="5" t="s">
        <v>48</v>
      </c>
      <c r="H122" s="5" t="s">
        <v>51</v>
      </c>
      <c r="I122" s="18" t="s">
        <v>16</v>
      </c>
      <c r="J122" s="18"/>
      <c r="K122" s="19"/>
    </row>
    <row r="123" spans="1:11" ht="50">
      <c r="A123" s="1" t="s">
        <v>48</v>
      </c>
      <c r="D123" s="9" t="s">
        <v>177</v>
      </c>
      <c r="E123" s="5" t="s">
        <v>177</v>
      </c>
      <c r="F123" s="5" t="s">
        <v>178</v>
      </c>
      <c r="G123" s="5" t="s">
        <v>48</v>
      </c>
      <c r="H123" s="5" t="s">
        <v>51</v>
      </c>
      <c r="I123" s="18" t="s">
        <v>16</v>
      </c>
      <c r="J123" s="18"/>
      <c r="K123" s="19"/>
    </row>
    <row r="124" spans="1:11" ht="150">
      <c r="A124" s="1" t="s">
        <v>48</v>
      </c>
      <c r="D124" s="9" t="s">
        <v>179</v>
      </c>
      <c r="E124" s="5" t="s">
        <v>179</v>
      </c>
      <c r="F124" s="5" t="s">
        <v>180</v>
      </c>
      <c r="G124" s="5" t="s">
        <v>48</v>
      </c>
      <c r="H124" s="5" t="s">
        <v>51</v>
      </c>
      <c r="I124" s="18" t="s">
        <v>16</v>
      </c>
      <c r="J124" s="18"/>
      <c r="K124" s="19"/>
    </row>
    <row r="125" spans="1:11" ht="50">
      <c r="A125" s="1" t="s">
        <v>48</v>
      </c>
      <c r="D125" s="9" t="s">
        <v>181</v>
      </c>
      <c r="E125" s="5" t="s">
        <v>181</v>
      </c>
      <c r="F125" s="5" t="s">
        <v>182</v>
      </c>
      <c r="G125" s="5" t="s">
        <v>48</v>
      </c>
      <c r="H125" s="5" t="s">
        <v>51</v>
      </c>
      <c r="I125" s="18" t="s">
        <v>16</v>
      </c>
      <c r="J125" s="18"/>
      <c r="K125" s="19"/>
    </row>
    <row r="126" spans="1:11">
      <c r="A126" s="1" t="s">
        <v>15</v>
      </c>
      <c r="D126" s="10" t="s">
        <v>16</v>
      </c>
      <c r="E126" s="4" t="s">
        <v>17</v>
      </c>
      <c r="F126" s="18" t="s">
        <v>18</v>
      </c>
      <c r="G126" s="18"/>
      <c r="H126" s="18"/>
      <c r="I126" s="18"/>
      <c r="J126" s="18"/>
      <c r="K126" s="19"/>
    </row>
    <row r="127" spans="1:11" ht="62.5">
      <c r="A127" s="1" t="s">
        <v>17</v>
      </c>
      <c r="D127" s="9" t="s">
        <v>183</v>
      </c>
      <c r="E127" s="5" t="s">
        <v>184</v>
      </c>
      <c r="F127" s="28" t="s">
        <v>185</v>
      </c>
      <c r="G127" s="28"/>
      <c r="H127" s="28"/>
      <c r="I127" s="28"/>
      <c r="J127" s="28"/>
      <c r="K127" s="29"/>
    </row>
    <row r="128" spans="1:11" ht="37.5">
      <c r="A128" s="1" t="s">
        <v>17</v>
      </c>
      <c r="D128" s="9" t="s">
        <v>186</v>
      </c>
      <c r="E128" s="5" t="s">
        <v>187</v>
      </c>
      <c r="F128" s="28" t="s">
        <v>188</v>
      </c>
      <c r="G128" s="28"/>
      <c r="H128" s="28"/>
      <c r="I128" s="28"/>
      <c r="J128" s="28"/>
      <c r="K128" s="29"/>
    </row>
    <row r="129" spans="1:11">
      <c r="A129" s="1" t="s">
        <v>22</v>
      </c>
      <c r="D129" s="10" t="s">
        <v>16</v>
      </c>
      <c r="E129" s="4" t="s">
        <v>23</v>
      </c>
      <c r="F129" s="4" t="s">
        <v>24</v>
      </c>
      <c r="G129" s="4" t="s">
        <v>25</v>
      </c>
      <c r="H129" s="4" t="s">
        <v>26</v>
      </c>
      <c r="I129" s="18" t="s">
        <v>27</v>
      </c>
      <c r="J129" s="18"/>
      <c r="K129" s="19"/>
    </row>
    <row r="130" spans="1:11" ht="75">
      <c r="A130" s="1" t="s">
        <v>56</v>
      </c>
      <c r="D130" s="9" t="s">
        <v>189</v>
      </c>
      <c r="E130" s="5" t="s">
        <v>189</v>
      </c>
      <c r="F130" s="5" t="s">
        <v>190</v>
      </c>
      <c r="G130" s="5" t="s">
        <v>56</v>
      </c>
      <c r="H130" s="5" t="s">
        <v>59</v>
      </c>
      <c r="I130" s="32" t="s">
        <v>16</v>
      </c>
      <c r="J130" s="32"/>
      <c r="K130" s="33"/>
    </row>
    <row r="131" spans="1:11" ht="75">
      <c r="A131" s="1" t="s">
        <v>56</v>
      </c>
      <c r="D131" s="9" t="s">
        <v>191</v>
      </c>
      <c r="E131" s="5" t="s">
        <v>191</v>
      </c>
      <c r="F131" s="5" t="s">
        <v>192</v>
      </c>
      <c r="G131" s="5" t="s">
        <v>56</v>
      </c>
      <c r="H131" s="5" t="s">
        <v>59</v>
      </c>
      <c r="I131" s="32" t="s">
        <v>16</v>
      </c>
      <c r="J131" s="32"/>
      <c r="K131" s="33"/>
    </row>
    <row r="132" spans="1:11" ht="75">
      <c r="A132" s="1" t="s">
        <v>56</v>
      </c>
      <c r="D132" s="9" t="s">
        <v>193</v>
      </c>
      <c r="E132" s="5" t="s">
        <v>193</v>
      </c>
      <c r="F132" s="5" t="s">
        <v>194</v>
      </c>
      <c r="G132" s="5" t="s">
        <v>56</v>
      </c>
      <c r="H132" s="5" t="s">
        <v>59</v>
      </c>
      <c r="I132" s="32" t="s">
        <v>16</v>
      </c>
      <c r="J132" s="32"/>
      <c r="K132" s="33"/>
    </row>
    <row r="133" spans="1:11" ht="62.5">
      <c r="A133" s="1" t="s">
        <v>56</v>
      </c>
      <c r="D133" s="9" t="s">
        <v>195</v>
      </c>
      <c r="E133" s="5" t="s">
        <v>195</v>
      </c>
      <c r="F133" s="5" t="s">
        <v>196</v>
      </c>
      <c r="G133" s="5" t="s">
        <v>56</v>
      </c>
      <c r="H133" s="5" t="s">
        <v>59</v>
      </c>
      <c r="I133" s="34" t="s">
        <v>16</v>
      </c>
      <c r="J133" s="34"/>
      <c r="K133" s="35"/>
    </row>
    <row r="134" spans="1:11" ht="409.5">
      <c r="A134" s="1" t="s">
        <v>48</v>
      </c>
      <c r="D134" s="11" t="s">
        <v>197</v>
      </c>
      <c r="E134" s="12" t="s">
        <v>197</v>
      </c>
      <c r="F134" s="12" t="s">
        <v>198</v>
      </c>
      <c r="G134" s="12" t="s">
        <v>48</v>
      </c>
      <c r="H134" s="12" t="s">
        <v>51</v>
      </c>
      <c r="I134" s="30" t="s">
        <v>16</v>
      </c>
      <c r="J134" s="30"/>
      <c r="K134" s="31"/>
    </row>
    <row r="136" spans="1:11">
      <c r="A136" s="1" t="s">
        <v>12</v>
      </c>
      <c r="D136" s="6" t="s">
        <v>199</v>
      </c>
      <c r="E136" s="24" t="s">
        <v>200</v>
      </c>
      <c r="F136" s="24"/>
      <c r="G136" s="24"/>
      <c r="H136" s="24"/>
      <c r="I136" s="24"/>
      <c r="J136" s="24"/>
      <c r="K136" s="25"/>
    </row>
    <row r="137" spans="1:11">
      <c r="A137" s="1" t="s">
        <v>22</v>
      </c>
      <c r="D137" s="7" t="s">
        <v>16</v>
      </c>
      <c r="E137" s="8" t="s">
        <v>23</v>
      </c>
      <c r="F137" s="8" t="s">
        <v>24</v>
      </c>
      <c r="G137" s="8" t="s">
        <v>25</v>
      </c>
      <c r="H137" s="8" t="s">
        <v>26</v>
      </c>
      <c r="I137" s="26" t="s">
        <v>27</v>
      </c>
      <c r="J137" s="26"/>
      <c r="K137" s="27"/>
    </row>
    <row r="138" spans="1:11">
      <c r="A138" s="1" t="s">
        <v>81</v>
      </c>
      <c r="D138" s="36" t="s">
        <v>201</v>
      </c>
      <c r="E138" s="28" t="s">
        <v>201</v>
      </c>
      <c r="F138" s="28" t="s">
        <v>202</v>
      </c>
      <c r="G138" s="28" t="s">
        <v>84</v>
      </c>
      <c r="H138" s="28" t="s">
        <v>85</v>
      </c>
      <c r="I138" s="5" t="s">
        <v>203</v>
      </c>
      <c r="J138" s="32" t="s">
        <v>16</v>
      </c>
      <c r="K138" s="33"/>
    </row>
    <row r="139" spans="1:11">
      <c r="A139" s="1" t="s">
        <v>87</v>
      </c>
      <c r="D139" s="36"/>
      <c r="E139" s="28"/>
      <c r="F139" s="28"/>
      <c r="G139" s="28"/>
      <c r="H139" s="28"/>
      <c r="I139" s="5" t="s">
        <v>204</v>
      </c>
      <c r="J139" s="32" t="s">
        <v>16</v>
      </c>
      <c r="K139" s="33"/>
    </row>
    <row r="140" spans="1:11" ht="62.5">
      <c r="A140" s="1" t="s">
        <v>28</v>
      </c>
      <c r="D140" s="9" t="s">
        <v>205</v>
      </c>
      <c r="E140" s="5" t="s">
        <v>205</v>
      </c>
      <c r="F140" s="5" t="s">
        <v>206</v>
      </c>
      <c r="G140" s="5" t="s">
        <v>31</v>
      </c>
      <c r="H140" s="5" t="s">
        <v>32</v>
      </c>
      <c r="I140" s="20"/>
      <c r="J140" s="20"/>
      <c r="K140" s="21"/>
    </row>
    <row r="141" spans="1:11" ht="275">
      <c r="A141" s="1" t="s">
        <v>66</v>
      </c>
      <c r="D141" s="11" t="s">
        <v>207</v>
      </c>
      <c r="E141" s="12" t="s">
        <v>208</v>
      </c>
      <c r="F141" s="12" t="s">
        <v>209</v>
      </c>
      <c r="G141" s="12" t="s">
        <v>69</v>
      </c>
      <c r="H141" s="12" t="s">
        <v>70</v>
      </c>
      <c r="I141" s="22"/>
      <c r="J141" s="22"/>
      <c r="K141" s="23"/>
    </row>
    <row r="143" spans="1:11">
      <c r="A143" s="1" t="s">
        <v>12</v>
      </c>
      <c r="D143" s="6" t="s">
        <v>210</v>
      </c>
      <c r="E143" s="24" t="s">
        <v>211</v>
      </c>
      <c r="F143" s="24"/>
      <c r="G143" s="24"/>
      <c r="H143" s="24"/>
      <c r="I143" s="24"/>
      <c r="J143" s="24"/>
      <c r="K143" s="25"/>
    </row>
    <row r="144" spans="1:11">
      <c r="A144" s="1" t="s">
        <v>15</v>
      </c>
      <c r="D144" s="7" t="s">
        <v>16</v>
      </c>
      <c r="E144" s="8" t="s">
        <v>17</v>
      </c>
      <c r="F144" s="26" t="s">
        <v>18</v>
      </c>
      <c r="G144" s="26"/>
      <c r="H144" s="26"/>
      <c r="I144" s="26"/>
      <c r="J144" s="26"/>
      <c r="K144" s="27"/>
    </row>
    <row r="145" spans="1:11" ht="25">
      <c r="A145" s="1" t="s">
        <v>17</v>
      </c>
      <c r="D145" s="9" t="s">
        <v>212</v>
      </c>
      <c r="E145" s="5" t="s">
        <v>20</v>
      </c>
      <c r="F145" s="28" t="s">
        <v>213</v>
      </c>
      <c r="G145" s="28"/>
      <c r="H145" s="28"/>
      <c r="I145" s="28"/>
      <c r="J145" s="28"/>
      <c r="K145" s="29"/>
    </row>
    <row r="146" spans="1:11" ht="37.5">
      <c r="A146" s="1" t="s">
        <v>17</v>
      </c>
      <c r="D146" s="9" t="s">
        <v>214</v>
      </c>
      <c r="E146" s="5" t="s">
        <v>215</v>
      </c>
      <c r="F146" s="28" t="s">
        <v>216</v>
      </c>
      <c r="G146" s="28"/>
      <c r="H146" s="28"/>
      <c r="I146" s="28"/>
      <c r="J146" s="28"/>
      <c r="K146" s="29"/>
    </row>
    <row r="147" spans="1:11">
      <c r="A147" s="1" t="s">
        <v>17</v>
      </c>
      <c r="D147" s="9" t="s">
        <v>217</v>
      </c>
      <c r="E147" s="5" t="s">
        <v>218</v>
      </c>
      <c r="F147" s="28" t="s">
        <v>219</v>
      </c>
      <c r="G147" s="28"/>
      <c r="H147" s="28"/>
      <c r="I147" s="28"/>
      <c r="J147" s="28"/>
      <c r="K147" s="29"/>
    </row>
    <row r="148" spans="1:11">
      <c r="A148" s="1" t="s">
        <v>22</v>
      </c>
      <c r="D148" s="10" t="s">
        <v>16</v>
      </c>
      <c r="E148" s="4" t="s">
        <v>23</v>
      </c>
      <c r="F148" s="4" t="s">
        <v>24</v>
      </c>
      <c r="G148" s="4" t="s">
        <v>25</v>
      </c>
      <c r="H148" s="4" t="s">
        <v>26</v>
      </c>
      <c r="I148" s="18" t="s">
        <v>27</v>
      </c>
      <c r="J148" s="18"/>
      <c r="K148" s="19"/>
    </row>
    <row r="149" spans="1:11" ht="225">
      <c r="A149" s="1" t="s">
        <v>28</v>
      </c>
      <c r="D149" s="9" t="s">
        <v>220</v>
      </c>
      <c r="E149" s="5" t="s">
        <v>220</v>
      </c>
      <c r="F149" s="5" t="s">
        <v>221</v>
      </c>
      <c r="G149" s="5" t="s">
        <v>31</v>
      </c>
      <c r="H149" s="5" t="s">
        <v>32</v>
      </c>
      <c r="I149" s="20"/>
      <c r="J149" s="20"/>
      <c r="K149" s="21"/>
    </row>
    <row r="150" spans="1:11" ht="150">
      <c r="A150" s="1" t="s">
        <v>28</v>
      </c>
      <c r="D150" s="9" t="s">
        <v>222</v>
      </c>
      <c r="E150" s="5" t="s">
        <v>222</v>
      </c>
      <c r="F150" s="5" t="s">
        <v>223</v>
      </c>
      <c r="G150" s="5" t="s">
        <v>31</v>
      </c>
      <c r="H150" s="5" t="s">
        <v>32</v>
      </c>
      <c r="I150" s="20"/>
      <c r="J150" s="20"/>
      <c r="K150" s="21"/>
    </row>
    <row r="151" spans="1:11" ht="409.5">
      <c r="A151" s="1" t="s">
        <v>28</v>
      </c>
      <c r="D151" s="9" t="s">
        <v>224</v>
      </c>
      <c r="E151" s="5" t="s">
        <v>224</v>
      </c>
      <c r="F151" s="5" t="s">
        <v>225</v>
      </c>
      <c r="G151" s="5" t="s">
        <v>31</v>
      </c>
      <c r="H151" s="5" t="s">
        <v>32</v>
      </c>
      <c r="I151" s="20"/>
      <c r="J151" s="20"/>
      <c r="K151" s="21"/>
    </row>
    <row r="152" spans="1:11" ht="175">
      <c r="A152" s="1" t="s">
        <v>28</v>
      </c>
      <c r="D152" s="9" t="s">
        <v>226</v>
      </c>
      <c r="E152" s="5" t="s">
        <v>226</v>
      </c>
      <c r="F152" s="5" t="s">
        <v>227</v>
      </c>
      <c r="G152" s="5" t="s">
        <v>31</v>
      </c>
      <c r="H152" s="5" t="s">
        <v>32</v>
      </c>
      <c r="I152" s="20"/>
      <c r="J152" s="20"/>
      <c r="K152" s="21"/>
    </row>
    <row r="153" spans="1:11" ht="150">
      <c r="A153" s="1" t="s">
        <v>28</v>
      </c>
      <c r="D153" s="9" t="s">
        <v>228</v>
      </c>
      <c r="E153" s="5" t="s">
        <v>228</v>
      </c>
      <c r="F153" s="5" t="s">
        <v>229</v>
      </c>
      <c r="G153" s="5" t="s">
        <v>31</v>
      </c>
      <c r="H153" s="5" t="s">
        <v>32</v>
      </c>
      <c r="I153" s="20"/>
      <c r="J153" s="20"/>
      <c r="K153" s="21"/>
    </row>
    <row r="154" spans="1:11" ht="225">
      <c r="A154" s="1" t="s">
        <v>28</v>
      </c>
      <c r="D154" s="9" t="s">
        <v>230</v>
      </c>
      <c r="E154" s="5" t="s">
        <v>230</v>
      </c>
      <c r="F154" s="5" t="s">
        <v>231</v>
      </c>
      <c r="G154" s="5" t="s">
        <v>31</v>
      </c>
      <c r="H154" s="5" t="s">
        <v>32</v>
      </c>
      <c r="I154" s="20"/>
      <c r="J154" s="20"/>
      <c r="K154" s="21"/>
    </row>
    <row r="155" spans="1:11" ht="137.5">
      <c r="A155" s="1" t="s">
        <v>28</v>
      </c>
      <c r="D155" s="9" t="s">
        <v>232</v>
      </c>
      <c r="E155" s="5" t="s">
        <v>232</v>
      </c>
      <c r="F155" s="5" t="s">
        <v>233</v>
      </c>
      <c r="G155" s="5" t="s">
        <v>31</v>
      </c>
      <c r="H155" s="5" t="s">
        <v>32</v>
      </c>
      <c r="I155" s="20"/>
      <c r="J155" s="20"/>
      <c r="K155" s="21"/>
    </row>
    <row r="156" spans="1:11" ht="250">
      <c r="A156" s="1" t="s">
        <v>48</v>
      </c>
      <c r="D156" s="9" t="s">
        <v>234</v>
      </c>
      <c r="E156" s="5" t="s">
        <v>234</v>
      </c>
      <c r="F156" s="5" t="s">
        <v>235</v>
      </c>
      <c r="G156" s="5" t="s">
        <v>48</v>
      </c>
      <c r="H156" s="5" t="s">
        <v>51</v>
      </c>
      <c r="I156" s="18" t="s">
        <v>16</v>
      </c>
      <c r="J156" s="18"/>
      <c r="K156" s="19"/>
    </row>
    <row r="157" spans="1:11" ht="75">
      <c r="A157" s="1" t="s">
        <v>56</v>
      </c>
      <c r="D157" s="9" t="s">
        <v>236</v>
      </c>
      <c r="E157" s="5" t="s">
        <v>236</v>
      </c>
      <c r="F157" s="5" t="s">
        <v>237</v>
      </c>
      <c r="G157" s="5" t="s">
        <v>56</v>
      </c>
      <c r="H157" s="5" t="s">
        <v>59</v>
      </c>
      <c r="I157" s="34" t="s">
        <v>16</v>
      </c>
      <c r="J157" s="34"/>
      <c r="K157" s="35"/>
    </row>
    <row r="158" spans="1:11">
      <c r="A158" s="1" t="s">
        <v>15</v>
      </c>
      <c r="D158" s="10" t="s">
        <v>16</v>
      </c>
      <c r="E158" s="4" t="s">
        <v>17</v>
      </c>
      <c r="F158" s="18" t="s">
        <v>18</v>
      </c>
      <c r="G158" s="18"/>
      <c r="H158" s="18"/>
      <c r="I158" s="18"/>
      <c r="J158" s="18"/>
      <c r="K158" s="19"/>
    </row>
    <row r="159" spans="1:11">
      <c r="A159" s="1" t="s">
        <v>17</v>
      </c>
      <c r="D159" s="9" t="s">
        <v>238</v>
      </c>
      <c r="E159" s="5" t="s">
        <v>239</v>
      </c>
      <c r="F159" s="28" t="s">
        <v>240</v>
      </c>
      <c r="G159" s="28"/>
      <c r="H159" s="28"/>
      <c r="I159" s="28"/>
      <c r="J159" s="28"/>
      <c r="K159" s="29"/>
    </row>
    <row r="160" spans="1:11" ht="25">
      <c r="A160" s="1" t="s">
        <v>17</v>
      </c>
      <c r="D160" s="9" t="s">
        <v>241</v>
      </c>
      <c r="E160" s="5" t="s">
        <v>20</v>
      </c>
      <c r="F160" s="28" t="s">
        <v>242</v>
      </c>
      <c r="G160" s="28"/>
      <c r="H160" s="28"/>
      <c r="I160" s="28"/>
      <c r="J160" s="28"/>
      <c r="K160" s="29"/>
    </row>
    <row r="161" spans="1:11" ht="37.5">
      <c r="A161" s="1" t="s">
        <v>17</v>
      </c>
      <c r="D161" s="9" t="s">
        <v>243</v>
      </c>
      <c r="E161" s="5" t="s">
        <v>244</v>
      </c>
      <c r="F161" s="28" t="s">
        <v>216</v>
      </c>
      <c r="G161" s="28"/>
      <c r="H161" s="28"/>
      <c r="I161" s="28"/>
      <c r="J161" s="28"/>
      <c r="K161" s="29"/>
    </row>
    <row r="162" spans="1:11">
      <c r="A162" s="1" t="s">
        <v>22</v>
      </c>
      <c r="D162" s="10" t="s">
        <v>16</v>
      </c>
      <c r="E162" s="4" t="s">
        <v>23</v>
      </c>
      <c r="F162" s="4" t="s">
        <v>24</v>
      </c>
      <c r="G162" s="4" t="s">
        <v>25</v>
      </c>
      <c r="H162" s="4" t="s">
        <v>26</v>
      </c>
      <c r="I162" s="18" t="s">
        <v>27</v>
      </c>
      <c r="J162" s="18"/>
      <c r="K162" s="19"/>
    </row>
    <row r="163" spans="1:11" ht="75">
      <c r="A163" s="1" t="s">
        <v>28</v>
      </c>
      <c r="D163" s="9" t="s">
        <v>245</v>
      </c>
      <c r="E163" s="5" t="s">
        <v>245</v>
      </c>
      <c r="F163" s="5" t="s">
        <v>246</v>
      </c>
      <c r="G163" s="5" t="s">
        <v>31</v>
      </c>
      <c r="H163" s="5" t="s">
        <v>32</v>
      </c>
      <c r="I163" s="20"/>
      <c r="J163" s="20"/>
      <c r="K163" s="21"/>
    </row>
    <row r="164" spans="1:11">
      <c r="A164" s="1" t="s">
        <v>15</v>
      </c>
      <c r="D164" s="10" t="s">
        <v>16</v>
      </c>
      <c r="E164" s="4" t="s">
        <v>17</v>
      </c>
      <c r="F164" s="18" t="s">
        <v>18</v>
      </c>
      <c r="G164" s="18"/>
      <c r="H164" s="18"/>
      <c r="I164" s="18"/>
      <c r="J164" s="18"/>
      <c r="K164" s="19"/>
    </row>
    <row r="165" spans="1:11">
      <c r="A165" s="1" t="s">
        <v>17</v>
      </c>
      <c r="D165" s="9" t="s">
        <v>247</v>
      </c>
      <c r="E165" s="5" t="s">
        <v>247</v>
      </c>
      <c r="F165" s="28" t="s">
        <v>248</v>
      </c>
      <c r="G165" s="28"/>
      <c r="H165" s="28"/>
      <c r="I165" s="28"/>
      <c r="J165" s="28"/>
      <c r="K165" s="29"/>
    </row>
    <row r="166" spans="1:11">
      <c r="A166" s="1" t="s">
        <v>22</v>
      </c>
      <c r="D166" s="10" t="s">
        <v>16</v>
      </c>
      <c r="E166" s="4" t="s">
        <v>23</v>
      </c>
      <c r="F166" s="4" t="s">
        <v>24</v>
      </c>
      <c r="G166" s="4" t="s">
        <v>25</v>
      </c>
      <c r="H166" s="4" t="s">
        <v>26</v>
      </c>
      <c r="I166" s="18" t="s">
        <v>27</v>
      </c>
      <c r="J166" s="18"/>
      <c r="K166" s="19"/>
    </row>
    <row r="167" spans="1:11" ht="212.5">
      <c r="A167" s="1" t="s">
        <v>56</v>
      </c>
      <c r="D167" s="9" t="s">
        <v>249</v>
      </c>
      <c r="E167" s="5" t="s">
        <v>249</v>
      </c>
      <c r="F167" s="5" t="s">
        <v>250</v>
      </c>
      <c r="G167" s="5" t="s">
        <v>56</v>
      </c>
      <c r="H167" s="5" t="s">
        <v>59</v>
      </c>
      <c r="I167" s="34" t="s">
        <v>16</v>
      </c>
      <c r="J167" s="34"/>
      <c r="K167" s="35"/>
    </row>
    <row r="168" spans="1:11">
      <c r="A168" s="1" t="s">
        <v>81</v>
      </c>
      <c r="D168" s="36" t="s">
        <v>251</v>
      </c>
      <c r="E168" s="28" t="s">
        <v>251</v>
      </c>
      <c r="F168" s="28" t="s">
        <v>252</v>
      </c>
      <c r="G168" s="28" t="s">
        <v>84</v>
      </c>
      <c r="H168" s="28" t="s">
        <v>85</v>
      </c>
      <c r="I168" s="5" t="s">
        <v>253</v>
      </c>
      <c r="J168" s="32" t="s">
        <v>16</v>
      </c>
      <c r="K168" s="33"/>
    </row>
    <row r="169" spans="1:11">
      <c r="A169" s="1" t="s">
        <v>87</v>
      </c>
      <c r="D169" s="36"/>
      <c r="E169" s="28"/>
      <c r="F169" s="28"/>
      <c r="G169" s="28"/>
      <c r="H169" s="28"/>
      <c r="I169" s="5" t="s">
        <v>254</v>
      </c>
      <c r="J169" s="32" t="s">
        <v>16</v>
      </c>
      <c r="K169" s="33"/>
    </row>
    <row r="170" spans="1:11">
      <c r="A170" s="1" t="s">
        <v>87</v>
      </c>
      <c r="D170" s="36"/>
      <c r="E170" s="28"/>
      <c r="F170" s="28"/>
      <c r="G170" s="28"/>
      <c r="H170" s="28"/>
      <c r="I170" s="5" t="s">
        <v>255</v>
      </c>
      <c r="J170" s="32" t="s">
        <v>16</v>
      </c>
      <c r="K170" s="33"/>
    </row>
    <row r="171" spans="1:11">
      <c r="A171" s="1" t="s">
        <v>81</v>
      </c>
      <c r="D171" s="36" t="s">
        <v>256</v>
      </c>
      <c r="E171" s="28" t="s">
        <v>256</v>
      </c>
      <c r="F171" s="28" t="s">
        <v>257</v>
      </c>
      <c r="G171" s="28" t="s">
        <v>84</v>
      </c>
      <c r="H171" s="28" t="s">
        <v>85</v>
      </c>
      <c r="I171" s="5" t="s">
        <v>253</v>
      </c>
      <c r="J171" s="32" t="s">
        <v>16</v>
      </c>
      <c r="K171" s="33"/>
    </row>
    <row r="172" spans="1:11">
      <c r="A172" s="1" t="s">
        <v>87</v>
      </c>
      <c r="D172" s="36"/>
      <c r="E172" s="28"/>
      <c r="F172" s="28"/>
      <c r="G172" s="28"/>
      <c r="H172" s="28"/>
      <c r="I172" s="5" t="s">
        <v>254</v>
      </c>
      <c r="J172" s="32" t="s">
        <v>16</v>
      </c>
      <c r="K172" s="33"/>
    </row>
    <row r="173" spans="1:11" ht="112.5">
      <c r="A173" s="1" t="s">
        <v>56</v>
      </c>
      <c r="D173" s="9" t="s">
        <v>258</v>
      </c>
      <c r="E173" s="5" t="s">
        <v>258</v>
      </c>
      <c r="F173" s="5" t="s">
        <v>259</v>
      </c>
      <c r="G173" s="5" t="s">
        <v>56</v>
      </c>
      <c r="H173" s="5" t="s">
        <v>59</v>
      </c>
      <c r="I173" s="32" t="s">
        <v>16</v>
      </c>
      <c r="J173" s="32"/>
      <c r="K173" s="33"/>
    </row>
    <row r="174" spans="1:11" ht="75">
      <c r="A174" s="1" t="s">
        <v>28</v>
      </c>
      <c r="D174" s="9" t="s">
        <v>260</v>
      </c>
      <c r="E174" s="5" t="s">
        <v>260</v>
      </c>
      <c r="F174" s="5" t="s">
        <v>252</v>
      </c>
      <c r="G174" s="5" t="s">
        <v>31</v>
      </c>
      <c r="H174" s="5" t="s">
        <v>32</v>
      </c>
      <c r="I174" s="20"/>
      <c r="J174" s="20"/>
      <c r="K174" s="21"/>
    </row>
    <row r="175" spans="1:11" ht="137.5">
      <c r="A175" s="1" t="s">
        <v>48</v>
      </c>
      <c r="D175" s="11" t="s">
        <v>261</v>
      </c>
      <c r="E175" s="12" t="s">
        <v>261</v>
      </c>
      <c r="F175" s="12" t="s">
        <v>262</v>
      </c>
      <c r="G175" s="12" t="s">
        <v>48</v>
      </c>
      <c r="H175" s="12" t="s">
        <v>51</v>
      </c>
      <c r="I175" s="30" t="s">
        <v>16</v>
      </c>
      <c r="J175" s="30"/>
      <c r="K175" s="31"/>
    </row>
    <row r="177" spans="1:11">
      <c r="A177" s="1" t="s">
        <v>12</v>
      </c>
      <c r="D177" s="6" t="s">
        <v>263</v>
      </c>
      <c r="E177" s="24" t="s">
        <v>264</v>
      </c>
      <c r="F177" s="24"/>
      <c r="G177" s="24"/>
      <c r="H177" s="24"/>
      <c r="I177" s="24"/>
      <c r="J177" s="24"/>
      <c r="K177" s="25"/>
    </row>
    <row r="178" spans="1:11">
      <c r="A178" s="1" t="s">
        <v>15</v>
      </c>
      <c r="D178" s="7" t="s">
        <v>16</v>
      </c>
      <c r="E178" s="8" t="s">
        <v>17</v>
      </c>
      <c r="F178" s="26" t="s">
        <v>18</v>
      </c>
      <c r="G178" s="26"/>
      <c r="H178" s="26"/>
      <c r="I178" s="26"/>
      <c r="J178" s="26"/>
      <c r="K178" s="27"/>
    </row>
    <row r="179" spans="1:11" ht="25">
      <c r="A179" s="1" t="s">
        <v>17</v>
      </c>
      <c r="D179" s="9" t="s">
        <v>265</v>
      </c>
      <c r="E179" s="5" t="s">
        <v>20</v>
      </c>
      <c r="F179" s="28" t="s">
        <v>266</v>
      </c>
      <c r="G179" s="28"/>
      <c r="H179" s="28"/>
      <c r="I179" s="28"/>
      <c r="J179" s="28"/>
      <c r="K179" s="29"/>
    </row>
    <row r="180" spans="1:11" ht="37.5">
      <c r="A180" s="1" t="s">
        <v>17</v>
      </c>
      <c r="D180" s="9" t="s">
        <v>267</v>
      </c>
      <c r="E180" s="5" t="s">
        <v>215</v>
      </c>
      <c r="F180" s="28" t="s">
        <v>216</v>
      </c>
      <c r="G180" s="28"/>
      <c r="H180" s="28"/>
      <c r="I180" s="28"/>
      <c r="J180" s="28"/>
      <c r="K180" s="29"/>
    </row>
    <row r="181" spans="1:11" ht="25">
      <c r="A181" s="1" t="s">
        <v>17</v>
      </c>
      <c r="D181" s="9" t="s">
        <v>268</v>
      </c>
      <c r="E181" s="5" t="s">
        <v>269</v>
      </c>
      <c r="F181" s="28" t="s">
        <v>270</v>
      </c>
      <c r="G181" s="28"/>
      <c r="H181" s="28"/>
      <c r="I181" s="28"/>
      <c r="J181" s="28"/>
      <c r="K181" s="29"/>
    </row>
    <row r="182" spans="1:11">
      <c r="A182" s="1" t="s">
        <v>22</v>
      </c>
      <c r="D182" s="10" t="s">
        <v>16</v>
      </c>
      <c r="E182" s="4" t="s">
        <v>23</v>
      </c>
      <c r="F182" s="4" t="s">
        <v>24</v>
      </c>
      <c r="G182" s="4" t="s">
        <v>25</v>
      </c>
      <c r="H182" s="4" t="s">
        <v>26</v>
      </c>
      <c r="I182" s="18" t="s">
        <v>27</v>
      </c>
      <c r="J182" s="18"/>
      <c r="K182" s="19"/>
    </row>
    <row r="183" spans="1:11" ht="409.5">
      <c r="A183" s="1" t="s">
        <v>28</v>
      </c>
      <c r="D183" s="9" t="s">
        <v>271</v>
      </c>
      <c r="E183" s="5" t="s">
        <v>271</v>
      </c>
      <c r="F183" s="5" t="s">
        <v>272</v>
      </c>
      <c r="G183" s="5" t="s">
        <v>31</v>
      </c>
      <c r="H183" s="5" t="s">
        <v>32</v>
      </c>
      <c r="I183" s="20"/>
      <c r="J183" s="20"/>
      <c r="K183" s="21"/>
    </row>
    <row r="184" spans="1:11" ht="409.5">
      <c r="A184" s="1" t="s">
        <v>28</v>
      </c>
      <c r="D184" s="9" t="s">
        <v>273</v>
      </c>
      <c r="E184" s="5" t="s">
        <v>273</v>
      </c>
      <c r="F184" s="5" t="s">
        <v>274</v>
      </c>
      <c r="G184" s="5" t="s">
        <v>31</v>
      </c>
      <c r="H184" s="5" t="s">
        <v>32</v>
      </c>
      <c r="I184" s="20"/>
      <c r="J184" s="20"/>
      <c r="K184" s="21"/>
    </row>
    <row r="185" spans="1:11" ht="162.5">
      <c r="A185" s="1" t="s">
        <v>28</v>
      </c>
      <c r="D185" s="9" t="s">
        <v>275</v>
      </c>
      <c r="E185" s="5" t="s">
        <v>275</v>
      </c>
      <c r="F185" s="5" t="s">
        <v>276</v>
      </c>
      <c r="G185" s="5" t="s">
        <v>31</v>
      </c>
      <c r="H185" s="5" t="s">
        <v>32</v>
      </c>
      <c r="I185" s="20"/>
      <c r="J185" s="20"/>
      <c r="K185" s="21"/>
    </row>
    <row r="186" spans="1:11" ht="62.5">
      <c r="A186" s="1" t="s">
        <v>28</v>
      </c>
      <c r="D186" s="9" t="s">
        <v>277</v>
      </c>
      <c r="E186" s="5" t="s">
        <v>277</v>
      </c>
      <c r="F186" s="5" t="s">
        <v>278</v>
      </c>
      <c r="G186" s="5" t="s">
        <v>31</v>
      </c>
      <c r="H186" s="5" t="s">
        <v>32</v>
      </c>
      <c r="I186" s="20"/>
      <c r="J186" s="20"/>
      <c r="K186" s="21"/>
    </row>
    <row r="187" spans="1:11" ht="75">
      <c r="A187" s="1" t="s">
        <v>28</v>
      </c>
      <c r="D187" s="9" t="s">
        <v>279</v>
      </c>
      <c r="E187" s="5" t="s">
        <v>279</v>
      </c>
      <c r="F187" s="5" t="s">
        <v>280</v>
      </c>
      <c r="G187" s="5" t="s">
        <v>31</v>
      </c>
      <c r="H187" s="5" t="s">
        <v>32</v>
      </c>
      <c r="I187" s="20"/>
      <c r="J187" s="20"/>
      <c r="K187" s="21"/>
    </row>
    <row r="188" spans="1:11" ht="87.5">
      <c r="A188" s="1" t="s">
        <v>28</v>
      </c>
      <c r="D188" s="9" t="s">
        <v>281</v>
      </c>
      <c r="E188" s="5" t="s">
        <v>281</v>
      </c>
      <c r="F188" s="5" t="s">
        <v>282</v>
      </c>
      <c r="G188" s="5" t="s">
        <v>31</v>
      </c>
      <c r="H188" s="5" t="s">
        <v>32</v>
      </c>
      <c r="I188" s="20"/>
      <c r="J188" s="20"/>
      <c r="K188" s="21"/>
    </row>
    <row r="189" spans="1:11" ht="87.5">
      <c r="A189" s="1" t="s">
        <v>28</v>
      </c>
      <c r="D189" s="9" t="s">
        <v>283</v>
      </c>
      <c r="E189" s="5" t="s">
        <v>283</v>
      </c>
      <c r="F189" s="5" t="s">
        <v>284</v>
      </c>
      <c r="G189" s="5" t="s">
        <v>31</v>
      </c>
      <c r="H189" s="5" t="s">
        <v>32</v>
      </c>
      <c r="I189" s="20"/>
      <c r="J189" s="20"/>
      <c r="K189" s="21"/>
    </row>
    <row r="190" spans="1:11" ht="137.5">
      <c r="A190" s="1" t="s">
        <v>28</v>
      </c>
      <c r="D190" s="9" t="s">
        <v>285</v>
      </c>
      <c r="E190" s="5" t="s">
        <v>285</v>
      </c>
      <c r="F190" s="5" t="s">
        <v>286</v>
      </c>
      <c r="G190" s="5" t="s">
        <v>31</v>
      </c>
      <c r="H190" s="5" t="s">
        <v>32</v>
      </c>
      <c r="I190" s="20"/>
      <c r="J190" s="20"/>
      <c r="K190" s="21"/>
    </row>
    <row r="191" spans="1:11" ht="275">
      <c r="A191" s="1" t="s">
        <v>28</v>
      </c>
      <c r="D191" s="9" t="s">
        <v>287</v>
      </c>
      <c r="E191" s="5" t="s">
        <v>287</v>
      </c>
      <c r="F191" s="5" t="s">
        <v>288</v>
      </c>
      <c r="G191" s="5" t="s">
        <v>31</v>
      </c>
      <c r="H191" s="5" t="s">
        <v>32</v>
      </c>
      <c r="I191" s="20"/>
      <c r="J191" s="20"/>
      <c r="K191" s="21"/>
    </row>
    <row r="192" spans="1:11" ht="237.5">
      <c r="A192" s="1" t="s">
        <v>48</v>
      </c>
      <c r="D192" s="9" t="s">
        <v>289</v>
      </c>
      <c r="E192" s="5" t="s">
        <v>289</v>
      </c>
      <c r="F192" s="5" t="s">
        <v>290</v>
      </c>
      <c r="G192" s="5" t="s">
        <v>48</v>
      </c>
      <c r="H192" s="5" t="s">
        <v>51</v>
      </c>
      <c r="I192" s="18" t="s">
        <v>16</v>
      </c>
      <c r="J192" s="18"/>
      <c r="K192" s="19"/>
    </row>
    <row r="193" spans="1:11" ht="100">
      <c r="A193" s="1" t="s">
        <v>56</v>
      </c>
      <c r="D193" s="11" t="s">
        <v>291</v>
      </c>
      <c r="E193" s="12" t="s">
        <v>291</v>
      </c>
      <c r="F193" s="12" t="s">
        <v>292</v>
      </c>
      <c r="G193" s="12" t="s">
        <v>56</v>
      </c>
      <c r="H193" s="12" t="s">
        <v>59</v>
      </c>
      <c r="I193" s="39" t="s">
        <v>16</v>
      </c>
      <c r="J193" s="39"/>
      <c r="K193" s="40"/>
    </row>
    <row r="195" spans="1:11">
      <c r="A195" s="1" t="s">
        <v>12</v>
      </c>
      <c r="D195" s="6" t="s">
        <v>293</v>
      </c>
      <c r="E195" s="24" t="s">
        <v>294</v>
      </c>
      <c r="F195" s="24"/>
      <c r="G195" s="24"/>
      <c r="H195" s="24"/>
      <c r="I195" s="24"/>
      <c r="J195" s="24"/>
      <c r="K195" s="25"/>
    </row>
    <row r="196" spans="1:11">
      <c r="A196" s="1" t="s">
        <v>15</v>
      </c>
      <c r="D196" s="7" t="s">
        <v>16</v>
      </c>
      <c r="E196" s="8" t="s">
        <v>17</v>
      </c>
      <c r="F196" s="26" t="s">
        <v>18</v>
      </c>
      <c r="G196" s="26"/>
      <c r="H196" s="26"/>
      <c r="I196" s="26"/>
      <c r="J196" s="26"/>
      <c r="K196" s="27"/>
    </row>
    <row r="197" spans="1:11" ht="25">
      <c r="A197" s="1" t="s">
        <v>17</v>
      </c>
      <c r="D197" s="9" t="s">
        <v>295</v>
      </c>
      <c r="E197" s="5" t="s">
        <v>296</v>
      </c>
      <c r="F197" s="28" t="s">
        <v>297</v>
      </c>
      <c r="G197" s="28"/>
      <c r="H197" s="28"/>
      <c r="I197" s="28"/>
      <c r="J197" s="28"/>
      <c r="K197" s="29"/>
    </row>
    <row r="198" spans="1:11">
      <c r="A198" s="1" t="s">
        <v>22</v>
      </c>
      <c r="D198" s="10" t="s">
        <v>16</v>
      </c>
      <c r="E198" s="4" t="s">
        <v>23</v>
      </c>
      <c r="F198" s="4" t="s">
        <v>24</v>
      </c>
      <c r="G198" s="4" t="s">
        <v>25</v>
      </c>
      <c r="H198" s="4" t="s">
        <v>26</v>
      </c>
      <c r="I198" s="18" t="s">
        <v>27</v>
      </c>
      <c r="J198" s="18"/>
      <c r="K198" s="19"/>
    </row>
    <row r="199" spans="1:11" ht="137.5">
      <c r="A199" s="1" t="s">
        <v>28</v>
      </c>
      <c r="D199" s="9" t="s">
        <v>298</v>
      </c>
      <c r="E199" s="5" t="s">
        <v>298</v>
      </c>
      <c r="F199" s="5" t="s">
        <v>299</v>
      </c>
      <c r="G199" s="5" t="s">
        <v>31</v>
      </c>
      <c r="H199" s="5" t="s">
        <v>32</v>
      </c>
      <c r="I199" s="20"/>
      <c r="J199" s="20"/>
      <c r="K199" s="21"/>
    </row>
    <row r="200" spans="1:11">
      <c r="A200" s="1" t="s">
        <v>15</v>
      </c>
      <c r="D200" s="10" t="s">
        <v>16</v>
      </c>
      <c r="E200" s="4" t="s">
        <v>17</v>
      </c>
      <c r="F200" s="18" t="s">
        <v>18</v>
      </c>
      <c r="G200" s="18"/>
      <c r="H200" s="18"/>
      <c r="I200" s="18"/>
      <c r="J200" s="18"/>
      <c r="K200" s="19"/>
    </row>
    <row r="201" spans="1:11">
      <c r="A201" s="1" t="s">
        <v>17</v>
      </c>
      <c r="D201" s="9" t="s">
        <v>300</v>
      </c>
      <c r="E201" s="5" t="s">
        <v>38</v>
      </c>
      <c r="F201" s="28" t="s">
        <v>301</v>
      </c>
      <c r="G201" s="28"/>
      <c r="H201" s="28"/>
      <c r="I201" s="28"/>
      <c r="J201" s="28"/>
      <c r="K201" s="29"/>
    </row>
    <row r="202" spans="1:11">
      <c r="A202" s="1" t="s">
        <v>22</v>
      </c>
      <c r="D202" s="10" t="s">
        <v>16</v>
      </c>
      <c r="E202" s="4" t="s">
        <v>23</v>
      </c>
      <c r="F202" s="4" t="s">
        <v>24</v>
      </c>
      <c r="G202" s="4" t="s">
        <v>25</v>
      </c>
      <c r="H202" s="4" t="s">
        <v>26</v>
      </c>
      <c r="I202" s="18" t="s">
        <v>27</v>
      </c>
      <c r="J202" s="18"/>
      <c r="K202" s="19"/>
    </row>
    <row r="203" spans="1:11" ht="62.5">
      <c r="A203" s="1" t="s">
        <v>28</v>
      </c>
      <c r="D203" s="11" t="s">
        <v>302</v>
      </c>
      <c r="E203" s="12" t="s">
        <v>302</v>
      </c>
      <c r="F203" s="12" t="s">
        <v>303</v>
      </c>
      <c r="G203" s="12" t="s">
        <v>31</v>
      </c>
      <c r="H203" s="12" t="s">
        <v>32</v>
      </c>
      <c r="I203" s="22"/>
      <c r="J203" s="22"/>
      <c r="K203" s="23"/>
    </row>
    <row r="205" spans="1:11">
      <c r="A205" s="1" t="s">
        <v>12</v>
      </c>
      <c r="D205" s="6" t="s">
        <v>304</v>
      </c>
      <c r="E205" s="24" t="s">
        <v>305</v>
      </c>
      <c r="F205" s="24"/>
      <c r="G205" s="24"/>
      <c r="H205" s="24"/>
      <c r="I205" s="24"/>
      <c r="J205" s="24"/>
      <c r="K205" s="25"/>
    </row>
    <row r="206" spans="1:11">
      <c r="A206" s="1" t="s">
        <v>22</v>
      </c>
      <c r="D206" s="7" t="s">
        <v>16</v>
      </c>
      <c r="E206" s="8" t="s">
        <v>23</v>
      </c>
      <c r="F206" s="8" t="s">
        <v>24</v>
      </c>
      <c r="G206" s="8" t="s">
        <v>25</v>
      </c>
      <c r="H206" s="8" t="s">
        <v>26</v>
      </c>
      <c r="I206" s="26" t="s">
        <v>27</v>
      </c>
      <c r="J206" s="26"/>
      <c r="K206" s="27"/>
    </row>
    <row r="207" spans="1:11">
      <c r="A207" s="1" t="s">
        <v>56</v>
      </c>
      <c r="D207" s="9" t="s">
        <v>306</v>
      </c>
      <c r="E207" s="5" t="s">
        <v>306</v>
      </c>
      <c r="F207" s="5" t="s">
        <v>307</v>
      </c>
      <c r="G207" s="5" t="s">
        <v>56</v>
      </c>
      <c r="H207" s="5" t="s">
        <v>59</v>
      </c>
      <c r="I207" s="32" t="s">
        <v>16</v>
      </c>
      <c r="J207" s="32"/>
      <c r="K207" s="33"/>
    </row>
    <row r="208" spans="1:11">
      <c r="A208" s="1" t="s">
        <v>56</v>
      </c>
      <c r="D208" s="9" t="s">
        <v>308</v>
      </c>
      <c r="E208" s="5" t="s">
        <v>308</v>
      </c>
      <c r="F208" s="5" t="s">
        <v>309</v>
      </c>
      <c r="G208" s="5" t="s">
        <v>56</v>
      </c>
      <c r="H208" s="5" t="s">
        <v>59</v>
      </c>
      <c r="I208" s="32" t="s">
        <v>16</v>
      </c>
      <c r="J208" s="32"/>
      <c r="K208" s="33"/>
    </row>
    <row r="209" spans="1:11" ht="50">
      <c r="A209" s="1" t="s">
        <v>56</v>
      </c>
      <c r="D209" s="11" t="s">
        <v>310</v>
      </c>
      <c r="E209" s="12" t="s">
        <v>310</v>
      </c>
      <c r="F209" s="12" t="s">
        <v>311</v>
      </c>
      <c r="G209" s="12" t="s">
        <v>56</v>
      </c>
      <c r="H209" s="12" t="s">
        <v>59</v>
      </c>
      <c r="I209" s="39" t="s">
        <v>16</v>
      </c>
      <c r="J209" s="39"/>
      <c r="K209" s="40"/>
    </row>
    <row r="211" spans="1:11">
      <c r="A211" s="1" t="s">
        <v>12</v>
      </c>
      <c r="D211" s="6" t="s">
        <v>312</v>
      </c>
      <c r="E211" s="24" t="s">
        <v>313</v>
      </c>
      <c r="F211" s="24"/>
      <c r="G211" s="24"/>
      <c r="H211" s="24"/>
      <c r="I211" s="24"/>
      <c r="J211" s="24"/>
      <c r="K211" s="25"/>
    </row>
    <row r="212" spans="1:11">
      <c r="A212" s="1" t="s">
        <v>22</v>
      </c>
      <c r="D212" s="7" t="s">
        <v>16</v>
      </c>
      <c r="E212" s="8" t="s">
        <v>23</v>
      </c>
      <c r="F212" s="8" t="s">
        <v>24</v>
      </c>
      <c r="G212" s="8" t="s">
        <v>25</v>
      </c>
      <c r="H212" s="8" t="s">
        <v>26</v>
      </c>
      <c r="I212" s="26" t="s">
        <v>27</v>
      </c>
      <c r="J212" s="26"/>
      <c r="K212" s="27"/>
    </row>
    <row r="213" spans="1:11" ht="137.5">
      <c r="A213" s="1" t="s">
        <v>28</v>
      </c>
      <c r="D213" s="11" t="s">
        <v>314</v>
      </c>
      <c r="E213" s="12" t="s">
        <v>314</v>
      </c>
      <c r="F213" s="12" t="s">
        <v>315</v>
      </c>
      <c r="G213" s="12" t="s">
        <v>31</v>
      </c>
      <c r="H213" s="12" t="s">
        <v>32</v>
      </c>
      <c r="I213" s="22"/>
      <c r="J213" s="22"/>
      <c r="K213" s="23"/>
    </row>
    <row r="215" spans="1:11">
      <c r="A215" s="1" t="s">
        <v>12</v>
      </c>
      <c r="D215" s="6" t="s">
        <v>316</v>
      </c>
      <c r="E215" s="24" t="s">
        <v>317</v>
      </c>
      <c r="F215" s="24"/>
      <c r="G215" s="24"/>
      <c r="H215" s="24"/>
      <c r="I215" s="24"/>
      <c r="J215" s="24"/>
      <c r="K215" s="25"/>
    </row>
    <row r="216" spans="1:11">
      <c r="A216" s="1" t="s">
        <v>22</v>
      </c>
      <c r="D216" s="7" t="s">
        <v>16</v>
      </c>
      <c r="E216" s="8" t="s">
        <v>23</v>
      </c>
      <c r="F216" s="8" t="s">
        <v>24</v>
      </c>
      <c r="G216" s="8" t="s">
        <v>25</v>
      </c>
      <c r="H216" s="8" t="s">
        <v>26</v>
      </c>
      <c r="I216" s="26" t="s">
        <v>27</v>
      </c>
      <c r="J216" s="26"/>
      <c r="K216" s="27"/>
    </row>
    <row r="217" spans="1:11">
      <c r="A217" s="1" t="s">
        <v>56</v>
      </c>
      <c r="D217" s="9" t="s">
        <v>318</v>
      </c>
      <c r="E217" s="5" t="s">
        <v>318</v>
      </c>
      <c r="F217" s="5" t="s">
        <v>319</v>
      </c>
      <c r="G217" s="5" t="s">
        <v>56</v>
      </c>
      <c r="H217" s="5" t="s">
        <v>59</v>
      </c>
      <c r="I217" s="32" t="s">
        <v>16</v>
      </c>
      <c r="J217" s="32"/>
      <c r="K217" s="33"/>
    </row>
    <row r="218" spans="1:11" ht="62.5">
      <c r="A218" s="1" t="s">
        <v>28</v>
      </c>
      <c r="D218" s="9" t="s">
        <v>320</v>
      </c>
      <c r="E218" s="5" t="s">
        <v>320</v>
      </c>
      <c r="F218" s="5" t="s">
        <v>321</v>
      </c>
      <c r="G218" s="5" t="s">
        <v>31</v>
      </c>
      <c r="H218" s="5" t="s">
        <v>32</v>
      </c>
      <c r="I218" s="20"/>
      <c r="J218" s="20"/>
      <c r="K218" s="21"/>
    </row>
    <row r="219" spans="1:11" ht="50">
      <c r="A219" s="1" t="s">
        <v>56</v>
      </c>
      <c r="D219" s="11" t="s">
        <v>322</v>
      </c>
      <c r="E219" s="12" t="s">
        <v>322</v>
      </c>
      <c r="F219" s="12" t="s">
        <v>323</v>
      </c>
      <c r="G219" s="12" t="s">
        <v>56</v>
      </c>
      <c r="H219" s="12" t="s">
        <v>59</v>
      </c>
      <c r="I219" s="39" t="s">
        <v>16</v>
      </c>
      <c r="J219" s="39"/>
      <c r="K219" s="40"/>
    </row>
    <row r="221" spans="1:11">
      <c r="A221" s="1" t="s">
        <v>12</v>
      </c>
      <c r="D221" s="6" t="s">
        <v>324</v>
      </c>
      <c r="E221" s="24" t="s">
        <v>325</v>
      </c>
      <c r="F221" s="24"/>
      <c r="G221" s="24"/>
      <c r="H221" s="24"/>
      <c r="I221" s="24"/>
      <c r="J221" s="24"/>
      <c r="K221" s="25"/>
    </row>
    <row r="222" spans="1:11">
      <c r="A222" s="1" t="s">
        <v>15</v>
      </c>
      <c r="D222" s="7" t="s">
        <v>16</v>
      </c>
      <c r="E222" s="8" t="s">
        <v>17</v>
      </c>
      <c r="F222" s="26" t="s">
        <v>18</v>
      </c>
      <c r="G222" s="26"/>
      <c r="H222" s="26"/>
      <c r="I222" s="26"/>
      <c r="J222" s="26"/>
      <c r="K222" s="27"/>
    </row>
    <row r="223" spans="1:11" ht="25">
      <c r="A223" s="1" t="s">
        <v>17</v>
      </c>
      <c r="D223" s="9" t="s">
        <v>326</v>
      </c>
      <c r="E223" s="5" t="s">
        <v>20</v>
      </c>
      <c r="F223" s="28" t="s">
        <v>327</v>
      </c>
      <c r="G223" s="28"/>
      <c r="H223" s="28"/>
      <c r="I223" s="28"/>
      <c r="J223" s="28"/>
      <c r="K223" s="29"/>
    </row>
    <row r="224" spans="1:11" ht="25">
      <c r="A224" s="1" t="s">
        <v>17</v>
      </c>
      <c r="D224" s="9" t="s">
        <v>328</v>
      </c>
      <c r="E224" s="5" t="s">
        <v>20</v>
      </c>
      <c r="F224" s="28" t="s">
        <v>329</v>
      </c>
      <c r="G224" s="28"/>
      <c r="H224" s="28"/>
      <c r="I224" s="28"/>
      <c r="J224" s="28"/>
      <c r="K224" s="29"/>
    </row>
    <row r="225" spans="1:11">
      <c r="A225" s="1" t="s">
        <v>22</v>
      </c>
      <c r="D225" s="10" t="s">
        <v>16</v>
      </c>
      <c r="E225" s="4" t="s">
        <v>23</v>
      </c>
      <c r="F225" s="4" t="s">
        <v>24</v>
      </c>
      <c r="G225" s="4" t="s">
        <v>25</v>
      </c>
      <c r="H225" s="4" t="s">
        <v>26</v>
      </c>
      <c r="I225" s="18" t="s">
        <v>27</v>
      </c>
      <c r="J225" s="18"/>
      <c r="K225" s="19"/>
    </row>
    <row r="226" spans="1:11" ht="62.5">
      <c r="A226" s="1" t="s">
        <v>28</v>
      </c>
      <c r="D226" s="11" t="s">
        <v>330</v>
      </c>
      <c r="E226" s="12" t="s">
        <v>330</v>
      </c>
      <c r="F226" s="12" t="s">
        <v>331</v>
      </c>
      <c r="G226" s="12" t="s">
        <v>31</v>
      </c>
      <c r="H226" s="12" t="s">
        <v>32</v>
      </c>
      <c r="I226" s="22"/>
      <c r="J226" s="22"/>
      <c r="K226" s="23"/>
    </row>
    <row r="228" spans="1:11">
      <c r="A228" s="1" t="s">
        <v>12</v>
      </c>
      <c r="D228" s="6" t="s">
        <v>332</v>
      </c>
      <c r="E228" s="24" t="s">
        <v>333</v>
      </c>
      <c r="F228" s="24"/>
      <c r="G228" s="24"/>
      <c r="H228" s="24"/>
      <c r="I228" s="24"/>
      <c r="J228" s="24"/>
      <c r="K228" s="25"/>
    </row>
    <row r="229" spans="1:11">
      <c r="A229" s="1" t="s">
        <v>15</v>
      </c>
      <c r="D229" s="7" t="s">
        <v>16</v>
      </c>
      <c r="E229" s="8" t="s">
        <v>17</v>
      </c>
      <c r="F229" s="26" t="s">
        <v>18</v>
      </c>
      <c r="G229" s="26"/>
      <c r="H229" s="26"/>
      <c r="I229" s="26"/>
      <c r="J229" s="26"/>
      <c r="K229" s="27"/>
    </row>
    <row r="230" spans="1:11">
      <c r="A230" s="1" t="s">
        <v>17</v>
      </c>
      <c r="D230" s="9" t="s">
        <v>334</v>
      </c>
      <c r="E230" s="5" t="s">
        <v>335</v>
      </c>
      <c r="F230" s="28" t="s">
        <v>336</v>
      </c>
      <c r="G230" s="28"/>
      <c r="H230" s="28"/>
      <c r="I230" s="28"/>
      <c r="J230" s="28"/>
      <c r="K230" s="29"/>
    </row>
    <row r="231" spans="1:11">
      <c r="A231" s="1" t="s">
        <v>22</v>
      </c>
      <c r="D231" s="10" t="s">
        <v>16</v>
      </c>
      <c r="E231" s="4" t="s">
        <v>23</v>
      </c>
      <c r="F231" s="4" t="s">
        <v>24</v>
      </c>
      <c r="G231" s="4" t="s">
        <v>25</v>
      </c>
      <c r="H231" s="4" t="s">
        <v>26</v>
      </c>
      <c r="I231" s="18" t="s">
        <v>27</v>
      </c>
      <c r="J231" s="18"/>
      <c r="K231" s="19"/>
    </row>
    <row r="232" spans="1:11" ht="87.5">
      <c r="A232" s="1" t="s">
        <v>48</v>
      </c>
      <c r="D232" s="9" t="s">
        <v>337</v>
      </c>
      <c r="E232" s="5" t="s">
        <v>337</v>
      </c>
      <c r="F232" s="5" t="s">
        <v>338</v>
      </c>
      <c r="G232" s="5" t="s">
        <v>48</v>
      </c>
      <c r="H232" s="5" t="s">
        <v>51</v>
      </c>
      <c r="I232" s="18" t="s">
        <v>16</v>
      </c>
      <c r="J232" s="18"/>
      <c r="K232" s="19"/>
    </row>
    <row r="233" spans="1:11" ht="75">
      <c r="A233" s="1" t="s">
        <v>28</v>
      </c>
      <c r="D233" s="11" t="s">
        <v>339</v>
      </c>
      <c r="E233" s="12" t="s">
        <v>339</v>
      </c>
      <c r="F233" s="12" t="s">
        <v>340</v>
      </c>
      <c r="G233" s="12" t="s">
        <v>31</v>
      </c>
      <c r="H233" s="12" t="s">
        <v>32</v>
      </c>
      <c r="I233" s="22"/>
      <c r="J233" s="22"/>
      <c r="K233" s="23"/>
    </row>
    <row r="235" spans="1:11">
      <c r="A235" s="1" t="s">
        <v>12</v>
      </c>
      <c r="D235" s="6" t="s">
        <v>341</v>
      </c>
      <c r="E235" s="24" t="s">
        <v>342</v>
      </c>
      <c r="F235" s="24"/>
      <c r="G235" s="24"/>
      <c r="H235" s="24"/>
      <c r="I235" s="24"/>
      <c r="J235" s="24"/>
      <c r="K235" s="25"/>
    </row>
    <row r="236" spans="1:11">
      <c r="A236" s="1" t="s">
        <v>22</v>
      </c>
      <c r="D236" s="7" t="s">
        <v>16</v>
      </c>
      <c r="E236" s="8" t="s">
        <v>23</v>
      </c>
      <c r="F236" s="8" t="s">
        <v>24</v>
      </c>
      <c r="G236" s="8" t="s">
        <v>25</v>
      </c>
      <c r="H236" s="8" t="s">
        <v>26</v>
      </c>
      <c r="I236" s="26" t="s">
        <v>27</v>
      </c>
      <c r="J236" s="26"/>
      <c r="K236" s="27"/>
    </row>
    <row r="237" spans="1:11" ht="75">
      <c r="A237" s="1" t="s">
        <v>28</v>
      </c>
      <c r="D237" s="11" t="s">
        <v>343</v>
      </c>
      <c r="E237" s="12" t="s">
        <v>343</v>
      </c>
      <c r="F237" s="12" t="s">
        <v>344</v>
      </c>
      <c r="G237" s="12" t="s">
        <v>31</v>
      </c>
      <c r="H237" s="12" t="s">
        <v>32</v>
      </c>
      <c r="I237" s="22"/>
      <c r="J237" s="22"/>
      <c r="K237" s="23"/>
    </row>
    <row r="239" spans="1:11">
      <c r="A239" s="1" t="s">
        <v>12</v>
      </c>
      <c r="D239" s="6" t="s">
        <v>345</v>
      </c>
      <c r="E239" s="24" t="s">
        <v>346</v>
      </c>
      <c r="F239" s="24"/>
      <c r="G239" s="24"/>
      <c r="H239" s="24"/>
      <c r="I239" s="24"/>
      <c r="J239" s="24"/>
      <c r="K239" s="25"/>
    </row>
    <row r="240" spans="1:11">
      <c r="A240" s="1" t="s">
        <v>22</v>
      </c>
      <c r="D240" s="7" t="s">
        <v>16</v>
      </c>
      <c r="E240" s="8" t="s">
        <v>23</v>
      </c>
      <c r="F240" s="8" t="s">
        <v>24</v>
      </c>
      <c r="G240" s="8" t="s">
        <v>25</v>
      </c>
      <c r="H240" s="8" t="s">
        <v>26</v>
      </c>
      <c r="I240" s="26" t="s">
        <v>27</v>
      </c>
      <c r="J240" s="26"/>
      <c r="K240" s="27"/>
    </row>
    <row r="241" spans="1:11" ht="62.5">
      <c r="A241" s="1" t="s">
        <v>28</v>
      </c>
      <c r="D241" s="11" t="s">
        <v>347</v>
      </c>
      <c r="E241" s="12" t="s">
        <v>347</v>
      </c>
      <c r="F241" s="12" t="s">
        <v>348</v>
      </c>
      <c r="G241" s="12" t="s">
        <v>31</v>
      </c>
      <c r="H241" s="12" t="s">
        <v>32</v>
      </c>
      <c r="I241" s="22"/>
      <c r="J241" s="22"/>
      <c r="K241" s="23"/>
    </row>
    <row r="243" spans="1:11">
      <c r="A243" s="1" t="s">
        <v>12</v>
      </c>
      <c r="D243" s="6" t="s">
        <v>349</v>
      </c>
      <c r="E243" s="24" t="s">
        <v>350</v>
      </c>
      <c r="F243" s="24"/>
      <c r="G243" s="24"/>
      <c r="H243" s="24"/>
      <c r="I243" s="24"/>
      <c r="J243" s="24"/>
      <c r="K243" s="25"/>
    </row>
    <row r="244" spans="1:11">
      <c r="A244" s="1" t="s">
        <v>15</v>
      </c>
      <c r="D244" s="7" t="s">
        <v>16</v>
      </c>
      <c r="E244" s="8" t="s">
        <v>17</v>
      </c>
      <c r="F244" s="26" t="s">
        <v>18</v>
      </c>
      <c r="G244" s="26"/>
      <c r="H244" s="26"/>
      <c r="I244" s="26"/>
      <c r="J244" s="26"/>
      <c r="K244" s="27"/>
    </row>
    <row r="245" spans="1:11" ht="25">
      <c r="A245" s="1" t="s">
        <v>17</v>
      </c>
      <c r="D245" s="9" t="s">
        <v>351</v>
      </c>
      <c r="E245" s="5" t="s">
        <v>20</v>
      </c>
      <c r="F245" s="28" t="s">
        <v>352</v>
      </c>
      <c r="G245" s="28"/>
      <c r="H245" s="28"/>
      <c r="I245" s="28"/>
      <c r="J245" s="28"/>
      <c r="K245" s="29"/>
    </row>
    <row r="246" spans="1:11">
      <c r="A246" s="1" t="s">
        <v>22</v>
      </c>
      <c r="D246" s="10" t="s">
        <v>16</v>
      </c>
      <c r="E246" s="4" t="s">
        <v>23</v>
      </c>
      <c r="F246" s="4" t="s">
        <v>24</v>
      </c>
      <c r="G246" s="4" t="s">
        <v>25</v>
      </c>
      <c r="H246" s="4" t="s">
        <v>26</v>
      </c>
      <c r="I246" s="18" t="s">
        <v>27</v>
      </c>
      <c r="J246" s="18"/>
      <c r="K246" s="19"/>
    </row>
    <row r="247" spans="1:11" ht="87.5">
      <c r="A247" s="1" t="s">
        <v>56</v>
      </c>
      <c r="D247" s="11" t="s">
        <v>353</v>
      </c>
      <c r="E247" s="12" t="s">
        <v>353</v>
      </c>
      <c r="F247" s="12" t="s">
        <v>354</v>
      </c>
      <c r="G247" s="12" t="s">
        <v>56</v>
      </c>
      <c r="H247" s="12" t="s">
        <v>59</v>
      </c>
      <c r="I247" s="37" t="s">
        <v>16</v>
      </c>
      <c r="J247" s="37"/>
      <c r="K247" s="38"/>
    </row>
    <row r="249" spans="1:11">
      <c r="A249" s="1" t="s">
        <v>12</v>
      </c>
      <c r="D249" s="6" t="s">
        <v>355</v>
      </c>
      <c r="E249" s="24" t="s">
        <v>356</v>
      </c>
      <c r="F249" s="24"/>
      <c r="G249" s="24"/>
      <c r="H249" s="24"/>
      <c r="I249" s="24"/>
      <c r="J249" s="24"/>
      <c r="K249" s="25"/>
    </row>
    <row r="250" spans="1:11">
      <c r="A250" s="1" t="s">
        <v>15</v>
      </c>
      <c r="D250" s="7" t="s">
        <v>16</v>
      </c>
      <c r="E250" s="8" t="s">
        <v>17</v>
      </c>
      <c r="F250" s="26" t="s">
        <v>18</v>
      </c>
      <c r="G250" s="26"/>
      <c r="H250" s="26"/>
      <c r="I250" s="26"/>
      <c r="J250" s="26"/>
      <c r="K250" s="27"/>
    </row>
    <row r="251" spans="1:11" ht="25">
      <c r="A251" s="1" t="s">
        <v>17</v>
      </c>
      <c r="D251" s="9" t="s">
        <v>357</v>
      </c>
      <c r="E251" s="5" t="s">
        <v>358</v>
      </c>
      <c r="F251" s="28" t="s">
        <v>359</v>
      </c>
      <c r="G251" s="28"/>
      <c r="H251" s="28"/>
      <c r="I251" s="28"/>
      <c r="J251" s="28"/>
      <c r="K251" s="29"/>
    </row>
    <row r="252" spans="1:11">
      <c r="A252" s="1" t="s">
        <v>22</v>
      </c>
      <c r="D252" s="10" t="s">
        <v>16</v>
      </c>
      <c r="E252" s="4" t="s">
        <v>23</v>
      </c>
      <c r="F252" s="4" t="s">
        <v>24</v>
      </c>
      <c r="G252" s="4" t="s">
        <v>25</v>
      </c>
      <c r="H252" s="4" t="s">
        <v>26</v>
      </c>
      <c r="I252" s="18" t="s">
        <v>27</v>
      </c>
      <c r="J252" s="18"/>
      <c r="K252" s="19"/>
    </row>
    <row r="253" spans="1:11" ht="62.5">
      <c r="A253" s="1" t="s">
        <v>56</v>
      </c>
      <c r="D253" s="11" t="s">
        <v>360</v>
      </c>
      <c r="E253" s="12" t="s">
        <v>360</v>
      </c>
      <c r="F253" s="12" t="s">
        <v>361</v>
      </c>
      <c r="G253" s="12" t="s">
        <v>56</v>
      </c>
      <c r="H253" s="12" t="s">
        <v>59</v>
      </c>
      <c r="I253" s="37" t="s">
        <v>16</v>
      </c>
      <c r="J253" s="37"/>
      <c r="K253" s="38"/>
    </row>
    <row r="255" spans="1:11">
      <c r="A255" s="1" t="s">
        <v>12</v>
      </c>
      <c r="D255" s="6" t="s">
        <v>362</v>
      </c>
      <c r="E255" s="24" t="s">
        <v>363</v>
      </c>
      <c r="F255" s="24"/>
      <c r="G255" s="24"/>
      <c r="H255" s="24"/>
      <c r="I255" s="24"/>
      <c r="J255" s="24"/>
      <c r="K255" s="25"/>
    </row>
    <row r="256" spans="1:11">
      <c r="A256" s="1" t="s">
        <v>15</v>
      </c>
      <c r="D256" s="7" t="s">
        <v>16</v>
      </c>
      <c r="E256" s="8" t="s">
        <v>17</v>
      </c>
      <c r="F256" s="26" t="s">
        <v>18</v>
      </c>
      <c r="G256" s="26"/>
      <c r="H256" s="26"/>
      <c r="I256" s="26"/>
      <c r="J256" s="26"/>
      <c r="K256" s="27"/>
    </row>
    <row r="257" spans="1:11" ht="25">
      <c r="A257" s="1" t="s">
        <v>17</v>
      </c>
      <c r="D257" s="9" t="s">
        <v>364</v>
      </c>
      <c r="E257" s="5" t="s">
        <v>20</v>
      </c>
      <c r="F257" s="28" t="s">
        <v>365</v>
      </c>
      <c r="G257" s="28"/>
      <c r="H257" s="28"/>
      <c r="I257" s="28"/>
      <c r="J257" s="28"/>
      <c r="K257" s="29"/>
    </row>
    <row r="258" spans="1:11">
      <c r="A258" s="1" t="s">
        <v>22</v>
      </c>
      <c r="D258" s="10" t="s">
        <v>16</v>
      </c>
      <c r="E258" s="4" t="s">
        <v>23</v>
      </c>
      <c r="F258" s="4" t="s">
        <v>24</v>
      </c>
      <c r="G258" s="4" t="s">
        <v>25</v>
      </c>
      <c r="H258" s="4" t="s">
        <v>26</v>
      </c>
      <c r="I258" s="18" t="s">
        <v>27</v>
      </c>
      <c r="J258" s="18"/>
      <c r="K258" s="19"/>
    </row>
    <row r="259" spans="1:11" ht="262.5">
      <c r="A259" s="1" t="s">
        <v>28</v>
      </c>
      <c r="D259" s="11" t="s">
        <v>366</v>
      </c>
      <c r="E259" s="12" t="s">
        <v>366</v>
      </c>
      <c r="F259" s="12" t="s">
        <v>367</v>
      </c>
      <c r="G259" s="12" t="s">
        <v>31</v>
      </c>
      <c r="H259" s="12" t="s">
        <v>32</v>
      </c>
      <c r="I259" s="22"/>
      <c r="J259" s="22"/>
      <c r="K259" s="23"/>
    </row>
    <row r="261" spans="1:11">
      <c r="A261" s="1" t="s">
        <v>12</v>
      </c>
      <c r="D261" s="6" t="s">
        <v>368</v>
      </c>
      <c r="E261" s="24" t="s">
        <v>369</v>
      </c>
      <c r="F261" s="24"/>
      <c r="G261" s="24"/>
      <c r="H261" s="24"/>
      <c r="I261" s="24"/>
      <c r="J261" s="24"/>
      <c r="K261" s="25"/>
    </row>
    <row r="262" spans="1:11">
      <c r="A262" s="1" t="s">
        <v>15</v>
      </c>
      <c r="D262" s="7" t="s">
        <v>16</v>
      </c>
      <c r="E262" s="8" t="s">
        <v>17</v>
      </c>
      <c r="F262" s="26" t="s">
        <v>18</v>
      </c>
      <c r="G262" s="26"/>
      <c r="H262" s="26"/>
      <c r="I262" s="26"/>
      <c r="J262" s="26"/>
      <c r="K262" s="27"/>
    </row>
    <row r="263" spans="1:11" ht="25">
      <c r="A263" s="1" t="s">
        <v>17</v>
      </c>
      <c r="D263" s="9" t="s">
        <v>370</v>
      </c>
      <c r="E263" s="5" t="s">
        <v>20</v>
      </c>
      <c r="F263" s="28" t="s">
        <v>371</v>
      </c>
      <c r="G263" s="28"/>
      <c r="H263" s="28"/>
      <c r="I263" s="28"/>
      <c r="J263" s="28"/>
      <c r="K263" s="29"/>
    </row>
    <row r="264" spans="1:11">
      <c r="A264" s="1" t="s">
        <v>17</v>
      </c>
      <c r="D264" s="9" t="s">
        <v>372</v>
      </c>
      <c r="E264" s="5" t="s">
        <v>23</v>
      </c>
      <c r="F264" s="28" t="s">
        <v>373</v>
      </c>
      <c r="G264" s="28"/>
      <c r="H264" s="28"/>
      <c r="I264" s="28"/>
      <c r="J264" s="28"/>
      <c r="K264" s="29"/>
    </row>
    <row r="265" spans="1:11">
      <c r="A265" s="1" t="s">
        <v>17</v>
      </c>
      <c r="D265" s="9" t="s">
        <v>374</v>
      </c>
      <c r="E265" s="5" t="s">
        <v>375</v>
      </c>
      <c r="F265" s="28" t="s">
        <v>376</v>
      </c>
      <c r="G265" s="28"/>
      <c r="H265" s="28"/>
      <c r="I265" s="28"/>
      <c r="J265" s="28"/>
      <c r="K265" s="29"/>
    </row>
    <row r="266" spans="1:11">
      <c r="A266" s="1" t="s">
        <v>17</v>
      </c>
      <c r="D266" s="9" t="s">
        <v>377</v>
      </c>
      <c r="E266" s="5" t="s">
        <v>378</v>
      </c>
      <c r="F266" s="28" t="s">
        <v>379</v>
      </c>
      <c r="G266" s="28"/>
      <c r="H266" s="28"/>
      <c r="I266" s="28"/>
      <c r="J266" s="28"/>
      <c r="K266" s="29"/>
    </row>
    <row r="267" spans="1:11">
      <c r="A267" s="1" t="s">
        <v>17</v>
      </c>
      <c r="D267" s="9" t="s">
        <v>380</v>
      </c>
      <c r="E267" s="5" t="s">
        <v>381</v>
      </c>
      <c r="F267" s="28" t="s">
        <v>382</v>
      </c>
      <c r="G267" s="28"/>
      <c r="H267" s="28"/>
      <c r="I267" s="28"/>
      <c r="J267" s="28"/>
      <c r="K267" s="29"/>
    </row>
    <row r="268" spans="1:11">
      <c r="A268" s="1" t="s">
        <v>22</v>
      </c>
      <c r="D268" s="10" t="s">
        <v>16</v>
      </c>
      <c r="E268" s="4" t="s">
        <v>23</v>
      </c>
      <c r="F268" s="4" t="s">
        <v>24</v>
      </c>
      <c r="G268" s="4" t="s">
        <v>25</v>
      </c>
      <c r="H268" s="4" t="s">
        <v>26</v>
      </c>
      <c r="I268" s="18" t="s">
        <v>27</v>
      </c>
      <c r="J268" s="18"/>
      <c r="K268" s="19"/>
    </row>
    <row r="269" spans="1:11" ht="62.5">
      <c r="A269" s="1" t="s">
        <v>28</v>
      </c>
      <c r="D269" s="9" t="s">
        <v>383</v>
      </c>
      <c r="E269" s="5" t="s">
        <v>383</v>
      </c>
      <c r="F269" s="5" t="s">
        <v>384</v>
      </c>
      <c r="G269" s="5" t="s">
        <v>31</v>
      </c>
      <c r="H269" s="5" t="s">
        <v>32</v>
      </c>
      <c r="I269" s="20"/>
      <c r="J269" s="20"/>
      <c r="K269" s="21"/>
    </row>
    <row r="270" spans="1:11" ht="187.5">
      <c r="A270" s="1" t="s">
        <v>28</v>
      </c>
      <c r="D270" s="11" t="s">
        <v>385</v>
      </c>
      <c r="E270" s="12" t="s">
        <v>385</v>
      </c>
      <c r="F270" s="12" t="s">
        <v>386</v>
      </c>
      <c r="G270" s="12" t="s">
        <v>31</v>
      </c>
      <c r="H270" s="12" t="s">
        <v>32</v>
      </c>
      <c r="I270" s="22"/>
      <c r="J270" s="22"/>
      <c r="K270" s="23"/>
    </row>
    <row r="272" spans="1:11">
      <c r="A272" s="1" t="s">
        <v>12</v>
      </c>
      <c r="D272" s="6" t="s">
        <v>387</v>
      </c>
      <c r="E272" s="24" t="s">
        <v>388</v>
      </c>
      <c r="F272" s="24"/>
      <c r="G272" s="24"/>
      <c r="H272" s="24"/>
      <c r="I272" s="24"/>
      <c r="J272" s="24"/>
      <c r="K272" s="25"/>
    </row>
    <row r="273" spans="1:11">
      <c r="A273" s="1" t="s">
        <v>15</v>
      </c>
      <c r="D273" s="7" t="s">
        <v>16</v>
      </c>
      <c r="E273" s="8" t="s">
        <v>17</v>
      </c>
      <c r="F273" s="26" t="s">
        <v>18</v>
      </c>
      <c r="G273" s="26"/>
      <c r="H273" s="26"/>
      <c r="I273" s="26"/>
      <c r="J273" s="26"/>
      <c r="K273" s="27"/>
    </row>
    <row r="274" spans="1:11" ht="25">
      <c r="A274" s="1" t="s">
        <v>17</v>
      </c>
      <c r="D274" s="9" t="s">
        <v>389</v>
      </c>
      <c r="E274" s="5" t="s">
        <v>164</v>
      </c>
      <c r="F274" s="28" t="s">
        <v>390</v>
      </c>
      <c r="G274" s="28"/>
      <c r="H274" s="28"/>
      <c r="I274" s="28"/>
      <c r="J274" s="28"/>
      <c r="K274" s="29"/>
    </row>
    <row r="275" spans="1:11">
      <c r="A275" s="1" t="s">
        <v>17</v>
      </c>
      <c r="D275" s="9" t="s">
        <v>391</v>
      </c>
      <c r="E275" s="5" t="s">
        <v>23</v>
      </c>
      <c r="F275" s="28" t="s">
        <v>392</v>
      </c>
      <c r="G275" s="28"/>
      <c r="H275" s="28"/>
      <c r="I275" s="28"/>
      <c r="J275" s="28"/>
      <c r="K275" s="29"/>
    </row>
    <row r="276" spans="1:11">
      <c r="A276" s="1" t="s">
        <v>17</v>
      </c>
      <c r="D276" s="9" t="s">
        <v>393</v>
      </c>
      <c r="E276" s="5" t="s">
        <v>375</v>
      </c>
      <c r="F276" s="28" t="s">
        <v>394</v>
      </c>
      <c r="G276" s="28"/>
      <c r="H276" s="28"/>
      <c r="I276" s="28"/>
      <c r="J276" s="28"/>
      <c r="K276" s="29"/>
    </row>
    <row r="277" spans="1:11">
      <c r="A277" s="1" t="s">
        <v>17</v>
      </c>
      <c r="D277" s="9" t="s">
        <v>395</v>
      </c>
      <c r="E277" s="5" t="s">
        <v>378</v>
      </c>
      <c r="F277" s="28" t="s">
        <v>396</v>
      </c>
      <c r="G277" s="28"/>
      <c r="H277" s="28"/>
      <c r="I277" s="28"/>
      <c r="J277" s="28"/>
      <c r="K277" s="29"/>
    </row>
    <row r="278" spans="1:11">
      <c r="A278" s="1" t="s">
        <v>17</v>
      </c>
      <c r="D278" s="9" t="s">
        <v>397</v>
      </c>
      <c r="E278" s="5" t="s">
        <v>381</v>
      </c>
      <c r="F278" s="28" t="s">
        <v>398</v>
      </c>
      <c r="G278" s="28"/>
      <c r="H278" s="28"/>
      <c r="I278" s="28"/>
      <c r="J278" s="28"/>
      <c r="K278" s="29"/>
    </row>
    <row r="279" spans="1:11">
      <c r="A279" s="1" t="s">
        <v>22</v>
      </c>
      <c r="D279" s="10" t="s">
        <v>16</v>
      </c>
      <c r="E279" s="4" t="s">
        <v>23</v>
      </c>
      <c r="F279" s="4" t="s">
        <v>24</v>
      </c>
      <c r="G279" s="4" t="s">
        <v>25</v>
      </c>
      <c r="H279" s="4" t="s">
        <v>26</v>
      </c>
      <c r="I279" s="18" t="s">
        <v>27</v>
      </c>
      <c r="J279" s="18"/>
      <c r="K279" s="19"/>
    </row>
    <row r="280" spans="1:11" ht="62.5">
      <c r="A280" s="1" t="s">
        <v>28</v>
      </c>
      <c r="D280" s="9" t="s">
        <v>399</v>
      </c>
      <c r="E280" s="5" t="s">
        <v>399</v>
      </c>
      <c r="F280" s="5" t="s">
        <v>400</v>
      </c>
      <c r="G280" s="5" t="s">
        <v>31</v>
      </c>
      <c r="H280" s="5" t="s">
        <v>32</v>
      </c>
      <c r="I280" s="20"/>
      <c r="J280" s="20"/>
      <c r="K280" s="21"/>
    </row>
    <row r="281" spans="1:11" ht="175">
      <c r="A281" s="1" t="s">
        <v>66</v>
      </c>
      <c r="D281" s="11" t="s">
        <v>401</v>
      </c>
      <c r="E281" s="12" t="s">
        <v>401</v>
      </c>
      <c r="F281" s="12" t="s">
        <v>402</v>
      </c>
      <c r="G281" s="12" t="s">
        <v>69</v>
      </c>
      <c r="H281" s="12" t="s">
        <v>70</v>
      </c>
      <c r="I281" s="22"/>
      <c r="J281" s="22"/>
      <c r="K281" s="23"/>
    </row>
    <row r="283" spans="1:11">
      <c r="A283" s="1" t="s">
        <v>12</v>
      </c>
      <c r="D283" s="6" t="s">
        <v>403</v>
      </c>
      <c r="E283" s="24" t="s">
        <v>404</v>
      </c>
      <c r="F283" s="24"/>
      <c r="G283" s="24"/>
      <c r="H283" s="24"/>
      <c r="I283" s="24"/>
      <c r="J283" s="24"/>
      <c r="K283" s="25"/>
    </row>
    <row r="284" spans="1:11">
      <c r="A284" s="1" t="s">
        <v>15</v>
      </c>
      <c r="D284" s="7" t="s">
        <v>16</v>
      </c>
      <c r="E284" s="8" t="s">
        <v>17</v>
      </c>
      <c r="F284" s="26" t="s">
        <v>18</v>
      </c>
      <c r="G284" s="26"/>
      <c r="H284" s="26"/>
      <c r="I284" s="26"/>
      <c r="J284" s="26"/>
      <c r="K284" s="27"/>
    </row>
    <row r="285" spans="1:11" ht="25">
      <c r="A285" s="1" t="s">
        <v>17</v>
      </c>
      <c r="D285" s="9" t="s">
        <v>405</v>
      </c>
      <c r="E285" s="5" t="s">
        <v>20</v>
      </c>
      <c r="F285" s="28" t="s">
        <v>406</v>
      </c>
      <c r="G285" s="28"/>
      <c r="H285" s="28"/>
      <c r="I285" s="28"/>
      <c r="J285" s="28"/>
      <c r="K285" s="29"/>
    </row>
    <row r="286" spans="1:11">
      <c r="A286" s="1" t="s">
        <v>22</v>
      </c>
      <c r="D286" s="10" t="s">
        <v>16</v>
      </c>
      <c r="E286" s="4" t="s">
        <v>23</v>
      </c>
      <c r="F286" s="4" t="s">
        <v>24</v>
      </c>
      <c r="G286" s="4" t="s">
        <v>25</v>
      </c>
      <c r="H286" s="4" t="s">
        <v>26</v>
      </c>
      <c r="I286" s="18" t="s">
        <v>27</v>
      </c>
      <c r="J286" s="18"/>
      <c r="K286" s="19"/>
    </row>
    <row r="287" spans="1:11" ht="62.5">
      <c r="A287" s="1" t="s">
        <v>28</v>
      </c>
      <c r="D287" s="11" t="s">
        <v>407</v>
      </c>
      <c r="E287" s="12" t="s">
        <v>407</v>
      </c>
      <c r="F287" s="12" t="s">
        <v>408</v>
      </c>
      <c r="G287" s="12" t="s">
        <v>31</v>
      </c>
      <c r="H287" s="12" t="s">
        <v>32</v>
      </c>
      <c r="I287" s="22"/>
      <c r="J287" s="22"/>
      <c r="K287" s="23"/>
    </row>
    <row r="289" spans="1:11">
      <c r="A289" s="1" t="s">
        <v>12</v>
      </c>
      <c r="D289" s="6" t="s">
        <v>409</v>
      </c>
      <c r="E289" s="24" t="s">
        <v>410</v>
      </c>
      <c r="F289" s="24"/>
      <c r="G289" s="24"/>
      <c r="H289" s="24"/>
      <c r="I289" s="24"/>
      <c r="J289" s="24"/>
      <c r="K289" s="25"/>
    </row>
    <row r="290" spans="1:11">
      <c r="A290" s="1" t="s">
        <v>22</v>
      </c>
      <c r="D290" s="7" t="s">
        <v>16</v>
      </c>
      <c r="E290" s="8" t="s">
        <v>23</v>
      </c>
      <c r="F290" s="8" t="s">
        <v>24</v>
      </c>
      <c r="G290" s="8" t="s">
        <v>25</v>
      </c>
      <c r="H290" s="8" t="s">
        <v>26</v>
      </c>
      <c r="I290" s="26" t="s">
        <v>27</v>
      </c>
      <c r="J290" s="26"/>
      <c r="K290" s="27"/>
    </row>
    <row r="291" spans="1:11" ht="62.5">
      <c r="A291" s="1" t="s">
        <v>28</v>
      </c>
      <c r="D291" s="11" t="s">
        <v>411</v>
      </c>
      <c r="E291" s="12" t="s">
        <v>411</v>
      </c>
      <c r="F291" s="12" t="s">
        <v>412</v>
      </c>
      <c r="G291" s="12" t="s">
        <v>31</v>
      </c>
      <c r="H291" s="12" t="s">
        <v>32</v>
      </c>
      <c r="I291" s="22"/>
      <c r="J291" s="22"/>
      <c r="K291" s="23"/>
    </row>
    <row r="293" spans="1:11">
      <c r="A293" s="1" t="s">
        <v>12</v>
      </c>
      <c r="D293" s="6" t="s">
        <v>413</v>
      </c>
      <c r="E293" s="24" t="s">
        <v>414</v>
      </c>
      <c r="F293" s="24"/>
      <c r="G293" s="24"/>
      <c r="H293" s="24"/>
      <c r="I293" s="24"/>
      <c r="J293" s="24"/>
      <c r="K293" s="25"/>
    </row>
    <row r="294" spans="1:11">
      <c r="A294" s="1" t="s">
        <v>22</v>
      </c>
      <c r="D294" s="7" t="s">
        <v>16</v>
      </c>
      <c r="E294" s="8" t="s">
        <v>23</v>
      </c>
      <c r="F294" s="8" t="s">
        <v>24</v>
      </c>
      <c r="G294" s="8" t="s">
        <v>25</v>
      </c>
      <c r="H294" s="8" t="s">
        <v>26</v>
      </c>
      <c r="I294" s="26" t="s">
        <v>27</v>
      </c>
      <c r="J294" s="26"/>
      <c r="K294" s="27"/>
    </row>
    <row r="295" spans="1:11" ht="75">
      <c r="A295" s="1" t="s">
        <v>48</v>
      </c>
      <c r="D295" s="11" t="s">
        <v>415</v>
      </c>
      <c r="E295" s="12" t="s">
        <v>416</v>
      </c>
      <c r="F295" s="12" t="s">
        <v>417</v>
      </c>
      <c r="G295" s="12" t="s">
        <v>48</v>
      </c>
      <c r="H295" s="12" t="s">
        <v>51</v>
      </c>
      <c r="I295" s="30" t="s">
        <v>16</v>
      </c>
      <c r="J295" s="30"/>
      <c r="K295" s="31"/>
    </row>
    <row r="297" spans="1:11">
      <c r="A297" s="1" t="s">
        <v>12</v>
      </c>
      <c r="D297" s="6" t="s">
        <v>418</v>
      </c>
      <c r="E297" s="24" t="s">
        <v>419</v>
      </c>
      <c r="F297" s="24"/>
      <c r="G297" s="24"/>
      <c r="H297" s="24"/>
      <c r="I297" s="24"/>
      <c r="J297" s="24"/>
      <c r="K297" s="25"/>
    </row>
    <row r="298" spans="1:11">
      <c r="A298" s="1" t="s">
        <v>15</v>
      </c>
      <c r="D298" s="7" t="s">
        <v>16</v>
      </c>
      <c r="E298" s="8" t="s">
        <v>17</v>
      </c>
      <c r="F298" s="26" t="s">
        <v>18</v>
      </c>
      <c r="G298" s="26"/>
      <c r="H298" s="26"/>
      <c r="I298" s="26"/>
      <c r="J298" s="26"/>
      <c r="K298" s="27"/>
    </row>
    <row r="299" spans="1:11" ht="25">
      <c r="A299" s="1" t="s">
        <v>17</v>
      </c>
      <c r="D299" s="9" t="s">
        <v>420</v>
      </c>
      <c r="E299" s="5" t="s">
        <v>20</v>
      </c>
      <c r="F299" s="28" t="s">
        <v>421</v>
      </c>
      <c r="G299" s="28"/>
      <c r="H299" s="28"/>
      <c r="I299" s="28"/>
      <c r="J299" s="28"/>
      <c r="K299" s="29"/>
    </row>
    <row r="300" spans="1:11" ht="25">
      <c r="A300" s="1" t="s">
        <v>17</v>
      </c>
      <c r="D300" s="9" t="s">
        <v>422</v>
      </c>
      <c r="E300" s="5" t="s">
        <v>20</v>
      </c>
      <c r="F300" s="28" t="s">
        <v>423</v>
      </c>
      <c r="G300" s="28"/>
      <c r="H300" s="28"/>
      <c r="I300" s="28"/>
      <c r="J300" s="28"/>
      <c r="K300" s="29"/>
    </row>
    <row r="301" spans="1:11" ht="25">
      <c r="A301" s="1" t="s">
        <v>17</v>
      </c>
      <c r="D301" s="9" t="s">
        <v>424</v>
      </c>
      <c r="E301" s="5" t="s">
        <v>425</v>
      </c>
      <c r="F301" s="28" t="s">
        <v>426</v>
      </c>
      <c r="G301" s="28"/>
      <c r="H301" s="28"/>
      <c r="I301" s="28"/>
      <c r="J301" s="28"/>
      <c r="K301" s="29"/>
    </row>
    <row r="302" spans="1:11">
      <c r="A302" s="1" t="s">
        <v>22</v>
      </c>
      <c r="D302" s="10" t="s">
        <v>16</v>
      </c>
      <c r="E302" s="4" t="s">
        <v>23</v>
      </c>
      <c r="F302" s="4" t="s">
        <v>24</v>
      </c>
      <c r="G302" s="4" t="s">
        <v>25</v>
      </c>
      <c r="H302" s="4" t="s">
        <v>26</v>
      </c>
      <c r="I302" s="18" t="s">
        <v>27</v>
      </c>
      <c r="J302" s="18"/>
      <c r="K302" s="19"/>
    </row>
    <row r="303" spans="1:11" ht="25">
      <c r="A303" s="1" t="s">
        <v>56</v>
      </c>
      <c r="D303" s="9" t="s">
        <v>427</v>
      </c>
      <c r="E303" s="5" t="s">
        <v>428</v>
      </c>
      <c r="F303" s="5" t="s">
        <v>429</v>
      </c>
      <c r="G303" s="5" t="s">
        <v>56</v>
      </c>
      <c r="H303" s="5" t="s">
        <v>59</v>
      </c>
      <c r="I303" s="32" t="s">
        <v>16</v>
      </c>
      <c r="J303" s="32"/>
      <c r="K303" s="33"/>
    </row>
    <row r="304" spans="1:11" ht="25">
      <c r="A304" s="1" t="s">
        <v>56</v>
      </c>
      <c r="D304" s="9" t="s">
        <v>430</v>
      </c>
      <c r="E304" s="5" t="s">
        <v>431</v>
      </c>
      <c r="F304" s="5" t="s">
        <v>432</v>
      </c>
      <c r="G304" s="5" t="s">
        <v>56</v>
      </c>
      <c r="H304" s="5" t="s">
        <v>59</v>
      </c>
      <c r="I304" s="32" t="s">
        <v>16</v>
      </c>
      <c r="J304" s="32"/>
      <c r="K304" s="33"/>
    </row>
    <row r="305" spans="1:11">
      <c r="A305" s="1" t="s">
        <v>56</v>
      </c>
      <c r="D305" s="9" t="s">
        <v>433</v>
      </c>
      <c r="E305" s="5" t="s">
        <v>434</v>
      </c>
      <c r="F305" s="5" t="s">
        <v>435</v>
      </c>
      <c r="G305" s="5" t="s">
        <v>56</v>
      </c>
      <c r="H305" s="5" t="s">
        <v>59</v>
      </c>
      <c r="I305" s="32" t="s">
        <v>16</v>
      </c>
      <c r="J305" s="32"/>
      <c r="K305" s="33"/>
    </row>
    <row r="306" spans="1:11">
      <c r="A306" s="1" t="s">
        <v>56</v>
      </c>
      <c r="D306" s="9" t="s">
        <v>436</v>
      </c>
      <c r="E306" s="5" t="s">
        <v>437</v>
      </c>
      <c r="F306" s="5" t="s">
        <v>438</v>
      </c>
      <c r="G306" s="5" t="s">
        <v>56</v>
      </c>
      <c r="H306" s="5" t="s">
        <v>59</v>
      </c>
      <c r="I306" s="32" t="s">
        <v>16</v>
      </c>
      <c r="J306" s="32"/>
      <c r="K306" s="33"/>
    </row>
    <row r="307" spans="1:11">
      <c r="A307" s="1" t="s">
        <v>75</v>
      </c>
      <c r="D307" s="9" t="s">
        <v>439</v>
      </c>
      <c r="E307" s="5" t="s">
        <v>440</v>
      </c>
      <c r="F307" s="5" t="s">
        <v>441</v>
      </c>
      <c r="G307" s="5" t="s">
        <v>75</v>
      </c>
      <c r="H307" s="5" t="s">
        <v>78</v>
      </c>
      <c r="I307" s="20"/>
      <c r="J307" s="20"/>
      <c r="K307" s="21"/>
    </row>
    <row r="308" spans="1:11">
      <c r="A308" s="1" t="s">
        <v>75</v>
      </c>
      <c r="D308" s="9" t="s">
        <v>442</v>
      </c>
      <c r="E308" s="5" t="s">
        <v>443</v>
      </c>
      <c r="F308" s="5" t="s">
        <v>444</v>
      </c>
      <c r="G308" s="5" t="s">
        <v>75</v>
      </c>
      <c r="H308" s="5" t="s">
        <v>78</v>
      </c>
      <c r="I308" s="20"/>
      <c r="J308" s="20"/>
      <c r="K308" s="21"/>
    </row>
    <row r="309" spans="1:11">
      <c r="A309" s="1" t="s">
        <v>445</v>
      </c>
      <c r="D309" s="9" t="s">
        <v>446</v>
      </c>
      <c r="E309" s="5" t="s">
        <v>447</v>
      </c>
      <c r="F309" s="5" t="s">
        <v>448</v>
      </c>
      <c r="G309" s="5" t="s">
        <v>445</v>
      </c>
      <c r="H309" s="5" t="s">
        <v>449</v>
      </c>
      <c r="I309" s="20"/>
      <c r="J309" s="20"/>
      <c r="K309" s="21"/>
    </row>
    <row r="310" spans="1:11" ht="409.5">
      <c r="A310" s="1" t="s">
        <v>56</v>
      </c>
      <c r="D310" s="9" t="s">
        <v>450</v>
      </c>
      <c r="E310" s="5" t="s">
        <v>451</v>
      </c>
      <c r="F310" s="5" t="s">
        <v>452</v>
      </c>
      <c r="G310" s="5" t="s">
        <v>56</v>
      </c>
      <c r="H310" s="5" t="s">
        <v>59</v>
      </c>
      <c r="I310" s="32" t="s">
        <v>16</v>
      </c>
      <c r="J310" s="32"/>
      <c r="K310" s="33"/>
    </row>
    <row r="311" spans="1:11" ht="25">
      <c r="A311" s="1" t="s">
        <v>56</v>
      </c>
      <c r="D311" s="9" t="s">
        <v>453</v>
      </c>
      <c r="E311" s="5" t="s">
        <v>454</v>
      </c>
      <c r="F311" s="5" t="s">
        <v>455</v>
      </c>
      <c r="G311" s="5" t="s">
        <v>56</v>
      </c>
      <c r="H311" s="5" t="s">
        <v>59</v>
      </c>
      <c r="I311" s="34" t="s">
        <v>16</v>
      </c>
      <c r="J311" s="34"/>
      <c r="K311" s="35"/>
    </row>
    <row r="312" spans="1:11">
      <c r="A312" s="1" t="s">
        <v>15</v>
      </c>
      <c r="D312" s="10" t="s">
        <v>16</v>
      </c>
      <c r="E312" s="4" t="s">
        <v>17</v>
      </c>
      <c r="F312" s="18" t="s">
        <v>18</v>
      </c>
      <c r="G312" s="18"/>
      <c r="H312" s="18"/>
      <c r="I312" s="18"/>
      <c r="J312" s="18"/>
      <c r="K312" s="19"/>
    </row>
    <row r="313" spans="1:11" ht="25">
      <c r="A313" s="1" t="s">
        <v>17</v>
      </c>
      <c r="D313" s="9" t="s">
        <v>456</v>
      </c>
      <c r="E313" s="5" t="s">
        <v>457</v>
      </c>
      <c r="F313" s="28" t="s">
        <v>458</v>
      </c>
      <c r="G313" s="28"/>
      <c r="H313" s="28"/>
      <c r="I313" s="28"/>
      <c r="J313" s="28"/>
      <c r="K313" s="29"/>
    </row>
    <row r="314" spans="1:11">
      <c r="A314" s="1" t="s">
        <v>22</v>
      </c>
      <c r="D314" s="10" t="s">
        <v>16</v>
      </c>
      <c r="E314" s="4" t="s">
        <v>23</v>
      </c>
      <c r="F314" s="4" t="s">
        <v>24</v>
      </c>
      <c r="G314" s="4" t="s">
        <v>25</v>
      </c>
      <c r="H314" s="4" t="s">
        <v>26</v>
      </c>
      <c r="I314" s="18" t="s">
        <v>27</v>
      </c>
      <c r="J314" s="18"/>
      <c r="K314" s="19"/>
    </row>
    <row r="315" spans="1:11" ht="25">
      <c r="A315" s="1" t="s">
        <v>56</v>
      </c>
      <c r="D315" s="9" t="s">
        <v>459</v>
      </c>
      <c r="E315" s="5" t="s">
        <v>460</v>
      </c>
      <c r="F315" s="5" t="s">
        <v>429</v>
      </c>
      <c r="G315" s="5" t="s">
        <v>56</v>
      </c>
      <c r="H315" s="5" t="s">
        <v>59</v>
      </c>
      <c r="I315" s="32" t="s">
        <v>16</v>
      </c>
      <c r="J315" s="32"/>
      <c r="K315" s="33"/>
    </row>
    <row r="316" spans="1:11" ht="25">
      <c r="A316" s="1" t="s">
        <v>56</v>
      </c>
      <c r="D316" s="9" t="s">
        <v>461</v>
      </c>
      <c r="E316" s="5" t="s">
        <v>462</v>
      </c>
      <c r="F316" s="5" t="s">
        <v>432</v>
      </c>
      <c r="G316" s="5" t="s">
        <v>56</v>
      </c>
      <c r="H316" s="5" t="s">
        <v>59</v>
      </c>
      <c r="I316" s="32" t="s">
        <v>16</v>
      </c>
      <c r="J316" s="32"/>
      <c r="K316" s="33"/>
    </row>
    <row r="317" spans="1:11">
      <c r="A317" s="1" t="s">
        <v>56</v>
      </c>
      <c r="D317" s="9" t="s">
        <v>463</v>
      </c>
      <c r="E317" s="5" t="s">
        <v>464</v>
      </c>
      <c r="F317" s="5" t="s">
        <v>435</v>
      </c>
      <c r="G317" s="5" t="s">
        <v>56</v>
      </c>
      <c r="H317" s="5" t="s">
        <v>59</v>
      </c>
      <c r="I317" s="32" t="s">
        <v>16</v>
      </c>
      <c r="J317" s="32"/>
      <c r="K317" s="33"/>
    </row>
    <row r="318" spans="1:11">
      <c r="A318" s="1" t="s">
        <v>56</v>
      </c>
      <c r="D318" s="9" t="s">
        <v>465</v>
      </c>
      <c r="E318" s="5" t="s">
        <v>466</v>
      </c>
      <c r="F318" s="5" t="s">
        <v>467</v>
      </c>
      <c r="G318" s="5" t="s">
        <v>56</v>
      </c>
      <c r="H318" s="5" t="s">
        <v>59</v>
      </c>
      <c r="I318" s="32" t="s">
        <v>16</v>
      </c>
      <c r="J318" s="32"/>
      <c r="K318" s="33"/>
    </row>
    <row r="319" spans="1:11">
      <c r="A319" s="1" t="s">
        <v>75</v>
      </c>
      <c r="D319" s="9" t="s">
        <v>468</v>
      </c>
      <c r="E319" s="5" t="s">
        <v>469</v>
      </c>
      <c r="F319" s="5" t="s">
        <v>441</v>
      </c>
      <c r="G319" s="5" t="s">
        <v>75</v>
      </c>
      <c r="H319" s="5" t="s">
        <v>78</v>
      </c>
      <c r="I319" s="20"/>
      <c r="J319" s="20"/>
      <c r="K319" s="21"/>
    </row>
    <row r="320" spans="1:11">
      <c r="A320" s="1" t="s">
        <v>75</v>
      </c>
      <c r="D320" s="9" t="s">
        <v>470</v>
      </c>
      <c r="E320" s="5" t="s">
        <v>471</v>
      </c>
      <c r="F320" s="5" t="s">
        <v>472</v>
      </c>
      <c r="G320" s="5" t="s">
        <v>75</v>
      </c>
      <c r="H320" s="5" t="s">
        <v>78</v>
      </c>
      <c r="I320" s="20"/>
      <c r="J320" s="20"/>
      <c r="K320" s="21"/>
    </row>
    <row r="321" spans="1:11">
      <c r="A321" s="1" t="s">
        <v>445</v>
      </c>
      <c r="D321" s="9" t="s">
        <v>473</v>
      </c>
      <c r="E321" s="5" t="s">
        <v>474</v>
      </c>
      <c r="F321" s="5" t="s">
        <v>448</v>
      </c>
      <c r="G321" s="5" t="s">
        <v>445</v>
      </c>
      <c r="H321" s="5" t="s">
        <v>449</v>
      </c>
      <c r="I321" s="20"/>
      <c r="J321" s="20"/>
      <c r="K321" s="21"/>
    </row>
    <row r="322" spans="1:11" ht="409.5">
      <c r="A322" s="1" t="s">
        <v>56</v>
      </c>
      <c r="D322" s="9" t="s">
        <v>475</v>
      </c>
      <c r="E322" s="5" t="s">
        <v>476</v>
      </c>
      <c r="F322" s="5" t="s">
        <v>477</v>
      </c>
      <c r="G322" s="5" t="s">
        <v>56</v>
      </c>
      <c r="H322" s="5" t="s">
        <v>59</v>
      </c>
      <c r="I322" s="32" t="s">
        <v>16</v>
      </c>
      <c r="J322" s="32"/>
      <c r="K322" s="33"/>
    </row>
    <row r="323" spans="1:11" ht="25">
      <c r="A323" s="1" t="s">
        <v>56</v>
      </c>
      <c r="D323" s="9" t="s">
        <v>478</v>
      </c>
      <c r="E323" s="5" t="s">
        <v>479</v>
      </c>
      <c r="F323" s="5" t="s">
        <v>455</v>
      </c>
      <c r="G323" s="5" t="s">
        <v>56</v>
      </c>
      <c r="H323" s="5" t="s">
        <v>59</v>
      </c>
      <c r="I323" s="34" t="s">
        <v>16</v>
      </c>
      <c r="J323" s="34"/>
      <c r="K323" s="35"/>
    </row>
    <row r="324" spans="1:11">
      <c r="A324" s="1" t="s">
        <v>15</v>
      </c>
      <c r="D324" s="10" t="s">
        <v>16</v>
      </c>
      <c r="E324" s="4" t="s">
        <v>17</v>
      </c>
      <c r="F324" s="18" t="s">
        <v>18</v>
      </c>
      <c r="G324" s="18"/>
      <c r="H324" s="18"/>
      <c r="I324" s="18"/>
      <c r="J324" s="18"/>
      <c r="K324" s="19"/>
    </row>
    <row r="325" spans="1:11" ht="25">
      <c r="A325" s="1" t="s">
        <v>17</v>
      </c>
      <c r="D325" s="9" t="s">
        <v>480</v>
      </c>
      <c r="E325" s="5" t="s">
        <v>20</v>
      </c>
      <c r="F325" s="28" t="s">
        <v>481</v>
      </c>
      <c r="G325" s="28"/>
      <c r="H325" s="28"/>
      <c r="I325" s="28"/>
      <c r="J325" s="28"/>
      <c r="K325" s="29"/>
    </row>
    <row r="326" spans="1:11" ht="25">
      <c r="A326" s="1" t="s">
        <v>17</v>
      </c>
      <c r="D326" s="9" t="s">
        <v>482</v>
      </c>
      <c r="E326" s="5" t="s">
        <v>20</v>
      </c>
      <c r="F326" s="28" t="s">
        <v>483</v>
      </c>
      <c r="G326" s="28"/>
      <c r="H326" s="28"/>
      <c r="I326" s="28"/>
      <c r="J326" s="28"/>
      <c r="K326" s="29"/>
    </row>
    <row r="327" spans="1:11" ht="25">
      <c r="A327" s="1" t="s">
        <v>17</v>
      </c>
      <c r="D327" s="9" t="s">
        <v>484</v>
      </c>
      <c r="E327" s="5" t="s">
        <v>20</v>
      </c>
      <c r="F327" s="28" t="s">
        <v>485</v>
      </c>
      <c r="G327" s="28"/>
      <c r="H327" s="28"/>
      <c r="I327" s="28"/>
      <c r="J327" s="28"/>
      <c r="K327" s="29"/>
    </row>
    <row r="328" spans="1:11">
      <c r="A328" s="1" t="s">
        <v>22</v>
      </c>
      <c r="D328" s="10" t="s">
        <v>16</v>
      </c>
      <c r="E328" s="4" t="s">
        <v>23</v>
      </c>
      <c r="F328" s="4" t="s">
        <v>24</v>
      </c>
      <c r="G328" s="4" t="s">
        <v>25</v>
      </c>
      <c r="H328" s="4" t="s">
        <v>26</v>
      </c>
      <c r="I328" s="18" t="s">
        <v>27</v>
      </c>
      <c r="J328" s="18"/>
      <c r="K328" s="19"/>
    </row>
    <row r="329" spans="1:11" ht="37.5">
      <c r="A329" s="1" t="s">
        <v>56</v>
      </c>
      <c r="D329" s="9" t="s">
        <v>486</v>
      </c>
      <c r="E329" s="5" t="s">
        <v>487</v>
      </c>
      <c r="F329" s="5" t="s">
        <v>488</v>
      </c>
      <c r="G329" s="5" t="s">
        <v>56</v>
      </c>
      <c r="H329" s="5" t="s">
        <v>59</v>
      </c>
      <c r="I329" s="32" t="s">
        <v>16</v>
      </c>
      <c r="J329" s="32"/>
      <c r="K329" s="33"/>
    </row>
    <row r="330" spans="1:11" ht="25">
      <c r="A330" s="1" t="s">
        <v>56</v>
      </c>
      <c r="D330" s="9" t="s">
        <v>489</v>
      </c>
      <c r="E330" s="5" t="s">
        <v>490</v>
      </c>
      <c r="F330" s="5" t="s">
        <v>438</v>
      </c>
      <c r="G330" s="5" t="s">
        <v>56</v>
      </c>
      <c r="H330" s="5" t="s">
        <v>59</v>
      </c>
      <c r="I330" s="32" t="s">
        <v>16</v>
      </c>
      <c r="J330" s="32"/>
      <c r="K330" s="33"/>
    </row>
    <row r="331" spans="1:11" ht="37.5">
      <c r="A331" s="1" t="s">
        <v>75</v>
      </c>
      <c r="D331" s="9" t="s">
        <v>491</v>
      </c>
      <c r="E331" s="5" t="s">
        <v>492</v>
      </c>
      <c r="F331" s="5" t="s">
        <v>493</v>
      </c>
      <c r="G331" s="5" t="s">
        <v>75</v>
      </c>
      <c r="H331" s="5" t="s">
        <v>78</v>
      </c>
      <c r="I331" s="20"/>
      <c r="J331" s="20"/>
      <c r="K331" s="21"/>
    </row>
    <row r="332" spans="1:11" ht="37.5">
      <c r="A332" s="1" t="s">
        <v>75</v>
      </c>
      <c r="D332" s="9" t="s">
        <v>494</v>
      </c>
      <c r="E332" s="5" t="s">
        <v>495</v>
      </c>
      <c r="F332" s="5" t="s">
        <v>496</v>
      </c>
      <c r="G332" s="5" t="s">
        <v>75</v>
      </c>
      <c r="H332" s="5" t="s">
        <v>78</v>
      </c>
      <c r="I332" s="20"/>
      <c r="J332" s="20"/>
      <c r="K332" s="21"/>
    </row>
    <row r="333" spans="1:11" ht="37.5">
      <c r="A333" s="1" t="s">
        <v>445</v>
      </c>
      <c r="D333" s="9" t="s">
        <v>497</v>
      </c>
      <c r="E333" s="5" t="s">
        <v>498</v>
      </c>
      <c r="F333" s="5" t="s">
        <v>448</v>
      </c>
      <c r="G333" s="5" t="s">
        <v>445</v>
      </c>
      <c r="H333" s="5" t="s">
        <v>449</v>
      </c>
      <c r="I333" s="20"/>
      <c r="J333" s="20"/>
      <c r="K333" s="21"/>
    </row>
    <row r="334" spans="1:11" ht="25">
      <c r="A334" s="1" t="s">
        <v>56</v>
      </c>
      <c r="D334" s="9" t="s">
        <v>499</v>
      </c>
      <c r="E334" s="5" t="s">
        <v>500</v>
      </c>
      <c r="F334" s="5" t="s">
        <v>501</v>
      </c>
      <c r="G334" s="5" t="s">
        <v>56</v>
      </c>
      <c r="H334" s="5" t="s">
        <v>59</v>
      </c>
      <c r="I334" s="32" t="s">
        <v>16</v>
      </c>
      <c r="J334" s="32"/>
      <c r="K334" s="33"/>
    </row>
    <row r="335" spans="1:11" ht="409.5">
      <c r="A335" s="1" t="s">
        <v>56</v>
      </c>
      <c r="D335" s="9" t="s">
        <v>502</v>
      </c>
      <c r="E335" s="5" t="s">
        <v>503</v>
      </c>
      <c r="F335" s="5" t="s">
        <v>504</v>
      </c>
      <c r="G335" s="5" t="s">
        <v>56</v>
      </c>
      <c r="H335" s="5" t="s">
        <v>59</v>
      </c>
      <c r="I335" s="32" t="s">
        <v>16</v>
      </c>
      <c r="J335" s="32"/>
      <c r="K335" s="33"/>
    </row>
    <row r="336" spans="1:11" ht="125">
      <c r="A336" s="1" t="s">
        <v>56</v>
      </c>
      <c r="D336" s="9" t="s">
        <v>505</v>
      </c>
      <c r="E336" s="5" t="s">
        <v>506</v>
      </c>
      <c r="F336" s="5" t="s">
        <v>455</v>
      </c>
      <c r="G336" s="5" t="s">
        <v>56</v>
      </c>
      <c r="H336" s="5" t="s">
        <v>59</v>
      </c>
      <c r="I336" s="32" t="s">
        <v>16</v>
      </c>
      <c r="J336" s="32"/>
      <c r="K336" s="33"/>
    </row>
    <row r="337" spans="1:11" ht="37.5">
      <c r="A337" s="1" t="s">
        <v>56</v>
      </c>
      <c r="D337" s="9" t="s">
        <v>507</v>
      </c>
      <c r="E337" s="5" t="s">
        <v>508</v>
      </c>
      <c r="F337" s="5" t="s">
        <v>429</v>
      </c>
      <c r="G337" s="5" t="s">
        <v>56</v>
      </c>
      <c r="H337" s="5" t="s">
        <v>59</v>
      </c>
      <c r="I337" s="32" t="s">
        <v>16</v>
      </c>
      <c r="J337" s="32"/>
      <c r="K337" s="33"/>
    </row>
    <row r="338" spans="1:11" ht="37.5">
      <c r="A338" s="1" t="s">
        <v>56</v>
      </c>
      <c r="D338" s="9" t="s">
        <v>509</v>
      </c>
      <c r="E338" s="5" t="s">
        <v>510</v>
      </c>
      <c r="F338" s="5" t="s">
        <v>511</v>
      </c>
      <c r="G338" s="5" t="s">
        <v>56</v>
      </c>
      <c r="H338" s="5" t="s">
        <v>59</v>
      </c>
      <c r="I338" s="32" t="s">
        <v>16</v>
      </c>
      <c r="J338" s="32"/>
      <c r="K338" s="33"/>
    </row>
    <row r="339" spans="1:11" ht="25">
      <c r="A339" s="1" t="s">
        <v>56</v>
      </c>
      <c r="D339" s="9" t="s">
        <v>512</v>
      </c>
      <c r="E339" s="5" t="s">
        <v>513</v>
      </c>
      <c r="F339" s="5" t="s">
        <v>514</v>
      </c>
      <c r="G339" s="5" t="s">
        <v>56</v>
      </c>
      <c r="H339" s="5" t="s">
        <v>59</v>
      </c>
      <c r="I339" s="32" t="s">
        <v>16</v>
      </c>
      <c r="J339" s="32"/>
      <c r="K339" s="33"/>
    </row>
    <row r="340" spans="1:11" ht="25">
      <c r="A340" s="1" t="s">
        <v>56</v>
      </c>
      <c r="D340" s="9" t="s">
        <v>515</v>
      </c>
      <c r="E340" s="5" t="s">
        <v>516</v>
      </c>
      <c r="F340" s="5" t="s">
        <v>517</v>
      </c>
      <c r="G340" s="5" t="s">
        <v>56</v>
      </c>
      <c r="H340" s="5" t="s">
        <v>59</v>
      </c>
      <c r="I340" s="32" t="s">
        <v>16</v>
      </c>
      <c r="J340" s="32"/>
      <c r="K340" s="33"/>
    </row>
    <row r="341" spans="1:11" ht="37.5">
      <c r="A341" s="1" t="s">
        <v>75</v>
      </c>
      <c r="D341" s="9" t="s">
        <v>518</v>
      </c>
      <c r="E341" s="5" t="s">
        <v>519</v>
      </c>
      <c r="F341" s="5" t="s">
        <v>520</v>
      </c>
      <c r="G341" s="5" t="s">
        <v>75</v>
      </c>
      <c r="H341" s="5" t="s">
        <v>78</v>
      </c>
      <c r="I341" s="20"/>
      <c r="J341" s="20"/>
      <c r="K341" s="21"/>
    </row>
    <row r="342" spans="1:11" ht="37.5">
      <c r="A342" s="1" t="s">
        <v>75</v>
      </c>
      <c r="D342" s="9" t="s">
        <v>521</v>
      </c>
      <c r="E342" s="5" t="s">
        <v>522</v>
      </c>
      <c r="F342" s="5" t="s">
        <v>523</v>
      </c>
      <c r="G342" s="5" t="s">
        <v>75</v>
      </c>
      <c r="H342" s="5" t="s">
        <v>78</v>
      </c>
      <c r="I342" s="20"/>
      <c r="J342" s="20"/>
      <c r="K342" s="21"/>
    </row>
    <row r="343" spans="1:11" ht="25">
      <c r="A343" s="1" t="s">
        <v>445</v>
      </c>
      <c r="D343" s="9" t="s">
        <v>524</v>
      </c>
      <c r="E343" s="5" t="s">
        <v>525</v>
      </c>
      <c r="F343" s="5" t="s">
        <v>526</v>
      </c>
      <c r="G343" s="5" t="s">
        <v>445</v>
      </c>
      <c r="H343" s="5" t="s">
        <v>449</v>
      </c>
      <c r="I343" s="20"/>
      <c r="J343" s="20"/>
      <c r="K343" s="21"/>
    </row>
    <row r="344" spans="1:11" ht="409.5">
      <c r="A344" s="1" t="s">
        <v>56</v>
      </c>
      <c r="D344" s="9" t="s">
        <v>527</v>
      </c>
      <c r="E344" s="5" t="s">
        <v>528</v>
      </c>
      <c r="F344" s="5" t="s">
        <v>529</v>
      </c>
      <c r="G344" s="5" t="s">
        <v>56</v>
      </c>
      <c r="H344" s="5" t="s">
        <v>59</v>
      </c>
      <c r="I344" s="32" t="s">
        <v>16</v>
      </c>
      <c r="J344" s="32"/>
      <c r="K344" s="33"/>
    </row>
    <row r="345" spans="1:11" ht="25">
      <c r="A345" s="1" t="s">
        <v>56</v>
      </c>
      <c r="D345" s="11" t="s">
        <v>530</v>
      </c>
      <c r="E345" s="12" t="s">
        <v>531</v>
      </c>
      <c r="F345" s="12" t="s">
        <v>532</v>
      </c>
      <c r="G345" s="12" t="s">
        <v>56</v>
      </c>
      <c r="H345" s="12" t="s">
        <v>59</v>
      </c>
      <c r="I345" s="37" t="s">
        <v>16</v>
      </c>
      <c r="J345" s="37"/>
      <c r="K345" s="38"/>
    </row>
    <row r="347" spans="1:11">
      <c r="A347" s="1" t="s">
        <v>12</v>
      </c>
      <c r="D347" s="6" t="s">
        <v>533</v>
      </c>
      <c r="E347" s="24" t="s">
        <v>534</v>
      </c>
      <c r="F347" s="24"/>
      <c r="G347" s="24"/>
      <c r="H347" s="24"/>
      <c r="I347" s="24"/>
      <c r="J347" s="24"/>
      <c r="K347" s="25"/>
    </row>
    <row r="348" spans="1:11">
      <c r="A348" s="1" t="s">
        <v>15</v>
      </c>
      <c r="D348" s="7" t="s">
        <v>16</v>
      </c>
      <c r="E348" s="8" t="s">
        <v>17</v>
      </c>
      <c r="F348" s="26" t="s">
        <v>18</v>
      </c>
      <c r="G348" s="26"/>
      <c r="H348" s="26"/>
      <c r="I348" s="26"/>
      <c r="J348" s="26"/>
      <c r="K348" s="27"/>
    </row>
    <row r="349" spans="1:11">
      <c r="A349" s="1" t="s">
        <v>17</v>
      </c>
      <c r="D349" s="9" t="s">
        <v>535</v>
      </c>
      <c r="E349" s="5" t="s">
        <v>38</v>
      </c>
      <c r="F349" s="28" t="s">
        <v>536</v>
      </c>
      <c r="G349" s="28"/>
      <c r="H349" s="28"/>
      <c r="I349" s="28"/>
      <c r="J349" s="28"/>
      <c r="K349" s="29"/>
    </row>
    <row r="350" spans="1:11">
      <c r="A350" s="1" t="s">
        <v>17</v>
      </c>
      <c r="D350" s="9" t="s">
        <v>537</v>
      </c>
      <c r="E350" s="5" t="s">
        <v>38</v>
      </c>
      <c r="F350" s="28" t="s">
        <v>538</v>
      </c>
      <c r="G350" s="28"/>
      <c r="H350" s="28"/>
      <c r="I350" s="28"/>
      <c r="J350" s="28"/>
      <c r="K350" s="29"/>
    </row>
    <row r="351" spans="1:11">
      <c r="A351" s="1" t="s">
        <v>17</v>
      </c>
      <c r="D351" s="9" t="s">
        <v>539</v>
      </c>
      <c r="E351" s="5" t="s">
        <v>38</v>
      </c>
      <c r="F351" s="28" t="s">
        <v>540</v>
      </c>
      <c r="G351" s="28"/>
      <c r="H351" s="28"/>
      <c r="I351" s="28"/>
      <c r="J351" s="28"/>
      <c r="K351" s="29"/>
    </row>
    <row r="352" spans="1:11" ht="25">
      <c r="A352" s="1" t="s">
        <v>17</v>
      </c>
      <c r="D352" s="9" t="s">
        <v>541</v>
      </c>
      <c r="E352" s="5" t="s">
        <v>542</v>
      </c>
      <c r="F352" s="43" t="s">
        <v>789</v>
      </c>
      <c r="G352" s="28"/>
      <c r="H352" s="28"/>
      <c r="I352" s="28"/>
      <c r="J352" s="28"/>
      <c r="K352" s="29"/>
    </row>
    <row r="353" spans="1:11">
      <c r="A353" s="1" t="s">
        <v>22</v>
      </c>
      <c r="D353" s="10" t="s">
        <v>16</v>
      </c>
      <c r="E353" s="4" t="s">
        <v>23</v>
      </c>
      <c r="F353" s="4" t="s">
        <v>24</v>
      </c>
      <c r="G353" s="4" t="s">
        <v>25</v>
      </c>
      <c r="H353" s="4" t="s">
        <v>26</v>
      </c>
      <c r="I353" s="18" t="s">
        <v>27</v>
      </c>
      <c r="J353" s="18"/>
      <c r="K353" s="19"/>
    </row>
    <row r="354" spans="1:11">
      <c r="A354" s="1" t="s">
        <v>81</v>
      </c>
      <c r="D354" s="36" t="s">
        <v>543</v>
      </c>
      <c r="E354" s="28" t="s">
        <v>543</v>
      </c>
      <c r="F354" s="28" t="s">
        <v>544</v>
      </c>
      <c r="G354" s="28" t="s">
        <v>84</v>
      </c>
      <c r="H354" s="28" t="s">
        <v>85</v>
      </c>
      <c r="I354" s="5" t="s">
        <v>545</v>
      </c>
      <c r="J354" s="32" t="s">
        <v>16</v>
      </c>
      <c r="K354" s="33"/>
    </row>
    <row r="355" spans="1:11">
      <c r="A355" s="1" t="s">
        <v>87</v>
      </c>
      <c r="D355" s="36"/>
      <c r="E355" s="28"/>
      <c r="F355" s="28"/>
      <c r="G355" s="28"/>
      <c r="H355" s="28"/>
      <c r="I355" s="5" t="s">
        <v>546</v>
      </c>
      <c r="J355" s="32" t="s">
        <v>16</v>
      </c>
      <c r="K355" s="33"/>
    </row>
    <row r="356" spans="1:11" ht="25">
      <c r="A356" s="1" t="s">
        <v>87</v>
      </c>
      <c r="D356" s="36"/>
      <c r="E356" s="28"/>
      <c r="F356" s="28"/>
      <c r="G356" s="28"/>
      <c r="H356" s="28"/>
      <c r="I356" s="5" t="s">
        <v>547</v>
      </c>
      <c r="J356" s="32" t="s">
        <v>16</v>
      </c>
      <c r="K356" s="33"/>
    </row>
    <row r="357" spans="1:11" ht="62.5">
      <c r="A357" s="1" t="s">
        <v>48</v>
      </c>
      <c r="D357" s="9" t="s">
        <v>548</v>
      </c>
      <c r="E357" s="5" t="s">
        <v>548</v>
      </c>
      <c r="F357" s="5" t="s">
        <v>549</v>
      </c>
      <c r="G357" s="5" t="s">
        <v>48</v>
      </c>
      <c r="H357" s="5" t="s">
        <v>51</v>
      </c>
      <c r="I357" s="18" t="s">
        <v>16</v>
      </c>
      <c r="J357" s="18"/>
      <c r="K357" s="19"/>
    </row>
    <row r="358" spans="1:11">
      <c r="A358" s="1" t="s">
        <v>81</v>
      </c>
      <c r="D358" s="36" t="s">
        <v>550</v>
      </c>
      <c r="E358" s="28" t="s">
        <v>162</v>
      </c>
      <c r="F358" s="28" t="s">
        <v>162</v>
      </c>
      <c r="G358" s="28" t="s">
        <v>84</v>
      </c>
      <c r="H358" s="28" t="s">
        <v>85</v>
      </c>
      <c r="I358" s="5" t="s">
        <v>545</v>
      </c>
      <c r="J358" s="34" t="s">
        <v>16</v>
      </c>
      <c r="K358" s="35"/>
    </row>
    <row r="359" spans="1:11">
      <c r="A359" s="1" t="s">
        <v>87</v>
      </c>
      <c r="D359" s="36"/>
      <c r="E359" s="28"/>
      <c r="F359" s="28"/>
      <c r="G359" s="28"/>
      <c r="H359" s="28"/>
      <c r="I359" s="5" t="s">
        <v>546</v>
      </c>
      <c r="J359" s="34" t="s">
        <v>16</v>
      </c>
      <c r="K359" s="35"/>
    </row>
    <row r="360" spans="1:11" ht="25">
      <c r="A360" s="1" t="s">
        <v>87</v>
      </c>
      <c r="D360" s="36"/>
      <c r="E360" s="28"/>
      <c r="F360" s="28"/>
      <c r="G360" s="28"/>
      <c r="H360" s="28"/>
      <c r="I360" s="5" t="s">
        <v>547</v>
      </c>
      <c r="J360" s="34" t="s">
        <v>16</v>
      </c>
      <c r="K360" s="35"/>
    </row>
    <row r="361" spans="1:11" ht="37.5">
      <c r="A361" s="1" t="s">
        <v>48</v>
      </c>
      <c r="D361" s="11" t="s">
        <v>551</v>
      </c>
      <c r="E361" s="12" t="s">
        <v>162</v>
      </c>
      <c r="F361" s="12" t="s">
        <v>162</v>
      </c>
      <c r="G361" s="12" t="s">
        <v>48</v>
      </c>
      <c r="H361" s="12" t="s">
        <v>51</v>
      </c>
      <c r="I361" s="30" t="s">
        <v>16</v>
      </c>
      <c r="J361" s="30"/>
      <c r="K361" s="31"/>
    </row>
    <row r="363" spans="1:11">
      <c r="A363" s="1" t="s">
        <v>12</v>
      </c>
      <c r="D363" s="6" t="s">
        <v>552</v>
      </c>
      <c r="E363" s="24" t="s">
        <v>553</v>
      </c>
      <c r="F363" s="24"/>
      <c r="G363" s="24"/>
      <c r="H363" s="24"/>
      <c r="I363" s="24"/>
      <c r="J363" s="24"/>
      <c r="K363" s="25"/>
    </row>
    <row r="364" spans="1:11">
      <c r="A364" s="1" t="s">
        <v>22</v>
      </c>
      <c r="D364" s="7" t="s">
        <v>16</v>
      </c>
      <c r="E364" s="8" t="s">
        <v>23</v>
      </c>
      <c r="F364" s="8" t="s">
        <v>24</v>
      </c>
      <c r="G364" s="8" t="s">
        <v>25</v>
      </c>
      <c r="H364" s="8" t="s">
        <v>26</v>
      </c>
      <c r="I364" s="26" t="s">
        <v>27</v>
      </c>
      <c r="J364" s="26"/>
      <c r="K364" s="27"/>
    </row>
    <row r="365" spans="1:11" ht="37.5">
      <c r="A365" s="1" t="s">
        <v>56</v>
      </c>
      <c r="D365" s="11" t="s">
        <v>554</v>
      </c>
      <c r="E365" s="12" t="s">
        <v>554</v>
      </c>
      <c r="F365" s="12" t="s">
        <v>555</v>
      </c>
      <c r="G365" s="12" t="s">
        <v>56</v>
      </c>
      <c r="H365" s="12" t="s">
        <v>59</v>
      </c>
      <c r="I365" s="37" t="s">
        <v>16</v>
      </c>
      <c r="J365" s="37"/>
      <c r="K365" s="38"/>
    </row>
    <row r="367" spans="1:11">
      <c r="A367" s="1" t="s">
        <v>12</v>
      </c>
      <c r="D367" s="6" t="s">
        <v>556</v>
      </c>
      <c r="E367" s="24" t="s">
        <v>557</v>
      </c>
      <c r="F367" s="24"/>
      <c r="G367" s="24"/>
      <c r="H367" s="24"/>
      <c r="I367" s="24"/>
      <c r="J367" s="24"/>
      <c r="K367" s="25"/>
    </row>
    <row r="368" spans="1:11">
      <c r="A368" s="1" t="s">
        <v>22</v>
      </c>
      <c r="D368" s="7" t="s">
        <v>16</v>
      </c>
      <c r="E368" s="8" t="s">
        <v>23</v>
      </c>
      <c r="F368" s="8" t="s">
        <v>24</v>
      </c>
      <c r="G368" s="8" t="s">
        <v>25</v>
      </c>
      <c r="H368" s="8" t="s">
        <v>26</v>
      </c>
      <c r="I368" s="26" t="s">
        <v>27</v>
      </c>
      <c r="J368" s="26"/>
      <c r="K368" s="27"/>
    </row>
    <row r="369" spans="1:11" ht="50">
      <c r="A369" s="1" t="s">
        <v>56</v>
      </c>
      <c r="D369" s="9" t="s">
        <v>558</v>
      </c>
      <c r="E369" s="5" t="s">
        <v>558</v>
      </c>
      <c r="F369" s="5" t="s">
        <v>559</v>
      </c>
      <c r="G369" s="5" t="s">
        <v>56</v>
      </c>
      <c r="H369" s="5" t="s">
        <v>59</v>
      </c>
      <c r="I369" s="32" t="s">
        <v>16</v>
      </c>
      <c r="J369" s="32"/>
      <c r="K369" s="33"/>
    </row>
    <row r="370" spans="1:11" ht="37.5">
      <c r="A370" s="1" t="s">
        <v>56</v>
      </c>
      <c r="D370" s="9" t="s">
        <v>560</v>
      </c>
      <c r="E370" s="5" t="s">
        <v>560</v>
      </c>
      <c r="F370" s="5" t="s">
        <v>561</v>
      </c>
      <c r="G370" s="5" t="s">
        <v>56</v>
      </c>
      <c r="H370" s="5" t="s">
        <v>59</v>
      </c>
      <c r="I370" s="32" t="s">
        <v>16</v>
      </c>
      <c r="J370" s="32"/>
      <c r="K370" s="33"/>
    </row>
    <row r="371" spans="1:11" ht="25">
      <c r="A371" s="1" t="s">
        <v>56</v>
      </c>
      <c r="D371" s="9" t="s">
        <v>562</v>
      </c>
      <c r="E371" s="5" t="s">
        <v>562</v>
      </c>
      <c r="F371" s="5" t="s">
        <v>563</v>
      </c>
      <c r="G371" s="5" t="s">
        <v>56</v>
      </c>
      <c r="H371" s="5" t="s">
        <v>59</v>
      </c>
      <c r="I371" s="32" t="s">
        <v>16</v>
      </c>
      <c r="J371" s="32"/>
      <c r="K371" s="33"/>
    </row>
    <row r="372" spans="1:11" ht="62.5">
      <c r="A372" s="1" t="s">
        <v>56</v>
      </c>
      <c r="D372" s="11" t="s">
        <v>564</v>
      </c>
      <c r="E372" s="12" t="s">
        <v>564</v>
      </c>
      <c r="F372" s="12" t="s">
        <v>565</v>
      </c>
      <c r="G372" s="12" t="s">
        <v>56</v>
      </c>
      <c r="H372" s="12" t="s">
        <v>59</v>
      </c>
      <c r="I372" s="37" t="s">
        <v>16</v>
      </c>
      <c r="J372" s="37"/>
      <c r="K372" s="38"/>
    </row>
    <row r="374" spans="1:11">
      <c r="A374" s="1" t="s">
        <v>12</v>
      </c>
      <c r="D374" s="6" t="s">
        <v>566</v>
      </c>
      <c r="E374" s="24" t="s">
        <v>567</v>
      </c>
      <c r="F374" s="24"/>
      <c r="G374" s="24"/>
      <c r="H374" s="24"/>
      <c r="I374" s="24"/>
      <c r="J374" s="24"/>
      <c r="K374" s="25"/>
    </row>
    <row r="375" spans="1:11">
      <c r="A375" s="1" t="s">
        <v>15</v>
      </c>
      <c r="D375" s="7" t="s">
        <v>16</v>
      </c>
      <c r="E375" s="8" t="s">
        <v>17</v>
      </c>
      <c r="F375" s="26" t="s">
        <v>18</v>
      </c>
      <c r="G375" s="26"/>
      <c r="H375" s="26"/>
      <c r="I375" s="26"/>
      <c r="J375" s="26"/>
      <c r="K375" s="27"/>
    </row>
    <row r="376" spans="1:11">
      <c r="A376" s="1" t="s">
        <v>17</v>
      </c>
      <c r="D376" s="9" t="s">
        <v>568</v>
      </c>
      <c r="E376" s="5" t="s">
        <v>569</v>
      </c>
      <c r="F376" s="28" t="s">
        <v>570</v>
      </c>
      <c r="G376" s="28"/>
      <c r="H376" s="28"/>
      <c r="I376" s="28"/>
      <c r="J376" s="28"/>
      <c r="K376" s="29"/>
    </row>
    <row r="377" spans="1:11">
      <c r="A377" s="1" t="s">
        <v>22</v>
      </c>
      <c r="D377" s="10" t="s">
        <v>16</v>
      </c>
      <c r="E377" s="4" t="s">
        <v>23</v>
      </c>
      <c r="F377" s="4" t="s">
        <v>24</v>
      </c>
      <c r="G377" s="4" t="s">
        <v>25</v>
      </c>
      <c r="H377" s="4" t="s">
        <v>26</v>
      </c>
      <c r="I377" s="18" t="s">
        <v>27</v>
      </c>
      <c r="J377" s="18"/>
      <c r="K377" s="19"/>
    </row>
    <row r="378" spans="1:11" ht="62.5">
      <c r="A378" s="1" t="s">
        <v>28</v>
      </c>
      <c r="D378" s="9" t="s">
        <v>571</v>
      </c>
      <c r="E378" s="5" t="s">
        <v>572</v>
      </c>
      <c r="F378" s="5" t="s">
        <v>573</v>
      </c>
      <c r="G378" s="5" t="s">
        <v>31</v>
      </c>
      <c r="H378" s="5" t="s">
        <v>32</v>
      </c>
      <c r="I378" s="20"/>
      <c r="J378" s="20"/>
      <c r="K378" s="21"/>
    </row>
    <row r="379" spans="1:11" ht="25">
      <c r="A379" s="1" t="s">
        <v>56</v>
      </c>
      <c r="D379" s="9" t="s">
        <v>574</v>
      </c>
      <c r="E379" s="5" t="s">
        <v>575</v>
      </c>
      <c r="F379" s="5" t="s">
        <v>576</v>
      </c>
      <c r="G379" s="5" t="s">
        <v>56</v>
      </c>
      <c r="H379" s="5" t="s">
        <v>59</v>
      </c>
      <c r="I379" s="32" t="s">
        <v>16</v>
      </c>
      <c r="J379" s="32"/>
      <c r="K379" s="33"/>
    </row>
    <row r="380" spans="1:11" ht="25">
      <c r="A380" s="1" t="s">
        <v>56</v>
      </c>
      <c r="D380" s="9" t="s">
        <v>577</v>
      </c>
      <c r="E380" s="5" t="s">
        <v>578</v>
      </c>
      <c r="F380" s="5" t="s">
        <v>578</v>
      </c>
      <c r="G380" s="5" t="s">
        <v>56</v>
      </c>
      <c r="H380" s="5" t="s">
        <v>59</v>
      </c>
      <c r="I380" s="32" t="s">
        <v>16</v>
      </c>
      <c r="J380" s="32"/>
      <c r="K380" s="33"/>
    </row>
    <row r="381" spans="1:11">
      <c r="A381" s="1" t="s">
        <v>75</v>
      </c>
      <c r="D381" s="11" t="s">
        <v>579</v>
      </c>
      <c r="E381" s="12" t="s">
        <v>580</v>
      </c>
      <c r="F381" s="12" t="s">
        <v>580</v>
      </c>
      <c r="G381" s="12" t="s">
        <v>75</v>
      </c>
      <c r="H381" s="12" t="s">
        <v>78</v>
      </c>
      <c r="I381" s="22"/>
      <c r="J381" s="22"/>
      <c r="K381" s="23"/>
    </row>
    <row r="384" spans="1:11">
      <c r="A384" s="1" t="s">
        <v>9</v>
      </c>
      <c r="D384" s="6" t="s">
        <v>581</v>
      </c>
      <c r="E384" s="24" t="s">
        <v>582</v>
      </c>
      <c r="F384" s="24"/>
      <c r="G384" s="24"/>
      <c r="H384" s="24"/>
      <c r="I384" s="24"/>
      <c r="J384" s="24"/>
      <c r="K384" s="25"/>
    </row>
    <row r="386" spans="1:11">
      <c r="A386" s="1" t="s">
        <v>12</v>
      </c>
      <c r="D386" s="6" t="s">
        <v>583</v>
      </c>
      <c r="E386" s="24" t="s">
        <v>584</v>
      </c>
      <c r="F386" s="24"/>
      <c r="G386" s="24"/>
      <c r="H386" s="24"/>
      <c r="I386" s="24"/>
      <c r="J386" s="24"/>
      <c r="K386" s="25"/>
    </row>
    <row r="387" spans="1:11">
      <c r="A387" s="1" t="s">
        <v>22</v>
      </c>
      <c r="D387" s="7" t="s">
        <v>16</v>
      </c>
      <c r="E387" s="8" t="s">
        <v>23</v>
      </c>
      <c r="F387" s="8" t="s">
        <v>24</v>
      </c>
      <c r="G387" s="8" t="s">
        <v>25</v>
      </c>
      <c r="H387" s="8" t="s">
        <v>26</v>
      </c>
      <c r="I387" s="26" t="s">
        <v>27</v>
      </c>
      <c r="J387" s="26"/>
      <c r="K387" s="27"/>
    </row>
    <row r="388" spans="1:11" ht="75">
      <c r="A388" s="1" t="s">
        <v>56</v>
      </c>
      <c r="D388" s="9" t="s">
        <v>585</v>
      </c>
      <c r="E388" s="5" t="s">
        <v>586</v>
      </c>
      <c r="F388" s="5" t="s">
        <v>587</v>
      </c>
      <c r="G388" s="5" t="s">
        <v>56</v>
      </c>
      <c r="H388" s="5" t="s">
        <v>59</v>
      </c>
      <c r="I388" s="32" t="s">
        <v>16</v>
      </c>
      <c r="J388" s="32"/>
      <c r="K388" s="33"/>
    </row>
    <row r="389" spans="1:11" ht="25">
      <c r="A389" s="1" t="s">
        <v>56</v>
      </c>
      <c r="D389" s="9" t="s">
        <v>588</v>
      </c>
      <c r="E389" s="5" t="s">
        <v>589</v>
      </c>
      <c r="F389" s="5" t="s">
        <v>590</v>
      </c>
      <c r="G389" s="5" t="s">
        <v>56</v>
      </c>
      <c r="H389" s="5" t="s">
        <v>59</v>
      </c>
      <c r="I389" s="32" t="s">
        <v>16</v>
      </c>
      <c r="J389" s="32"/>
      <c r="K389" s="33"/>
    </row>
    <row r="390" spans="1:11" ht="25">
      <c r="A390" s="1" t="s">
        <v>56</v>
      </c>
      <c r="D390" s="9" t="s">
        <v>591</v>
      </c>
      <c r="E390" s="5" t="s">
        <v>592</v>
      </c>
      <c r="F390" s="5" t="s">
        <v>590</v>
      </c>
      <c r="G390" s="5" t="s">
        <v>56</v>
      </c>
      <c r="H390" s="5" t="s">
        <v>59</v>
      </c>
      <c r="I390" s="32" t="s">
        <v>16</v>
      </c>
      <c r="J390" s="32"/>
      <c r="K390" s="33"/>
    </row>
    <row r="391" spans="1:11" ht="25">
      <c r="A391" s="1" t="s">
        <v>56</v>
      </c>
      <c r="D391" s="9" t="s">
        <v>593</v>
      </c>
      <c r="E391" s="5" t="s">
        <v>594</v>
      </c>
      <c r="F391" s="5" t="s">
        <v>590</v>
      </c>
      <c r="G391" s="5" t="s">
        <v>56</v>
      </c>
      <c r="H391" s="5" t="s">
        <v>59</v>
      </c>
      <c r="I391" s="32" t="s">
        <v>16</v>
      </c>
      <c r="J391" s="32"/>
      <c r="K391" s="33"/>
    </row>
    <row r="392" spans="1:11" ht="25">
      <c r="A392" s="1" t="s">
        <v>56</v>
      </c>
      <c r="D392" s="9" t="s">
        <v>595</v>
      </c>
      <c r="E392" s="5" t="s">
        <v>596</v>
      </c>
      <c r="F392" s="5" t="s">
        <v>590</v>
      </c>
      <c r="G392" s="5" t="s">
        <v>56</v>
      </c>
      <c r="H392" s="5" t="s">
        <v>59</v>
      </c>
      <c r="I392" s="32" t="s">
        <v>16</v>
      </c>
      <c r="J392" s="32"/>
      <c r="K392" s="33"/>
    </row>
    <row r="393" spans="1:11" ht="37.5">
      <c r="A393" s="1" t="s">
        <v>48</v>
      </c>
      <c r="D393" s="9" t="s">
        <v>597</v>
      </c>
      <c r="E393" s="5" t="s">
        <v>598</v>
      </c>
      <c r="F393" s="5" t="s">
        <v>599</v>
      </c>
      <c r="G393" s="5" t="s">
        <v>48</v>
      </c>
      <c r="H393" s="5" t="s">
        <v>51</v>
      </c>
      <c r="I393" s="18" t="s">
        <v>16</v>
      </c>
      <c r="J393" s="18"/>
      <c r="K393" s="19"/>
    </row>
    <row r="394" spans="1:11">
      <c r="A394" s="1" t="s">
        <v>15</v>
      </c>
      <c r="D394" s="10" t="s">
        <v>16</v>
      </c>
      <c r="E394" s="4" t="s">
        <v>17</v>
      </c>
      <c r="F394" s="18" t="s">
        <v>18</v>
      </c>
      <c r="G394" s="18"/>
      <c r="H394" s="18"/>
      <c r="I394" s="18"/>
      <c r="J394" s="18"/>
      <c r="K394" s="19"/>
    </row>
    <row r="395" spans="1:11" ht="25">
      <c r="A395" s="1" t="s">
        <v>17</v>
      </c>
      <c r="D395" s="9" t="s">
        <v>600</v>
      </c>
      <c r="E395" s="5" t="s">
        <v>601</v>
      </c>
      <c r="F395" s="28" t="s">
        <v>602</v>
      </c>
      <c r="G395" s="28"/>
      <c r="H395" s="28"/>
      <c r="I395" s="28"/>
      <c r="J395" s="28"/>
      <c r="K395" s="29"/>
    </row>
    <row r="396" spans="1:11" ht="37.5">
      <c r="A396" s="1" t="s">
        <v>17</v>
      </c>
      <c r="D396" s="9" t="s">
        <v>603</v>
      </c>
      <c r="E396" s="5" t="s">
        <v>604</v>
      </c>
      <c r="F396" s="28" t="s">
        <v>605</v>
      </c>
      <c r="G396" s="28"/>
      <c r="H396" s="28"/>
      <c r="I396" s="28"/>
      <c r="J396" s="28"/>
      <c r="K396" s="29"/>
    </row>
    <row r="397" spans="1:11" ht="37.5">
      <c r="A397" s="1" t="s">
        <v>17</v>
      </c>
      <c r="D397" s="11" t="s">
        <v>606</v>
      </c>
      <c r="E397" s="12" t="s">
        <v>607</v>
      </c>
      <c r="F397" s="41" t="s">
        <v>608</v>
      </c>
      <c r="G397" s="41"/>
      <c r="H397" s="41"/>
      <c r="I397" s="41"/>
      <c r="J397" s="41"/>
      <c r="K397" s="42"/>
    </row>
    <row r="399" spans="1:11">
      <c r="A399" s="1" t="s">
        <v>12</v>
      </c>
      <c r="D399" s="6" t="s">
        <v>609</v>
      </c>
      <c r="E399" s="24" t="s">
        <v>610</v>
      </c>
      <c r="F399" s="24"/>
      <c r="G399" s="24"/>
      <c r="H399" s="24"/>
      <c r="I399" s="24"/>
      <c r="J399" s="24"/>
      <c r="K399" s="25"/>
    </row>
    <row r="400" spans="1:11">
      <c r="A400" s="1" t="s">
        <v>22</v>
      </c>
      <c r="D400" s="7" t="s">
        <v>16</v>
      </c>
      <c r="E400" s="8" t="s">
        <v>23</v>
      </c>
      <c r="F400" s="8" t="s">
        <v>24</v>
      </c>
      <c r="G400" s="8" t="s">
        <v>25</v>
      </c>
      <c r="H400" s="8" t="s">
        <v>26</v>
      </c>
      <c r="I400" s="26" t="s">
        <v>27</v>
      </c>
      <c r="J400" s="26"/>
      <c r="K400" s="27"/>
    </row>
    <row r="401" spans="1:11" ht="62.5">
      <c r="A401" s="1" t="s">
        <v>56</v>
      </c>
      <c r="D401" s="9" t="s">
        <v>611</v>
      </c>
      <c r="E401" s="5" t="s">
        <v>612</v>
      </c>
      <c r="F401" s="5" t="s">
        <v>613</v>
      </c>
      <c r="G401" s="5" t="s">
        <v>56</v>
      </c>
      <c r="H401" s="5" t="s">
        <v>59</v>
      </c>
      <c r="I401" s="32" t="s">
        <v>16</v>
      </c>
      <c r="J401" s="32"/>
      <c r="K401" s="33"/>
    </row>
    <row r="402" spans="1:11" ht="25">
      <c r="A402" s="1" t="s">
        <v>56</v>
      </c>
      <c r="D402" s="9" t="s">
        <v>614</v>
      </c>
      <c r="E402" s="5" t="s">
        <v>615</v>
      </c>
      <c r="F402" s="5" t="s">
        <v>616</v>
      </c>
      <c r="G402" s="5" t="s">
        <v>56</v>
      </c>
      <c r="H402" s="5" t="s">
        <v>59</v>
      </c>
      <c r="I402" s="32" t="s">
        <v>16</v>
      </c>
      <c r="J402" s="32"/>
      <c r="K402" s="33"/>
    </row>
    <row r="403" spans="1:11" ht="25">
      <c r="A403" s="1" t="s">
        <v>56</v>
      </c>
      <c r="D403" s="9" t="s">
        <v>617</v>
      </c>
      <c r="E403" s="5" t="s">
        <v>618</v>
      </c>
      <c r="F403" s="5" t="s">
        <v>616</v>
      </c>
      <c r="G403" s="5" t="s">
        <v>56</v>
      </c>
      <c r="H403" s="5" t="s">
        <v>59</v>
      </c>
      <c r="I403" s="32" t="s">
        <v>16</v>
      </c>
      <c r="J403" s="32"/>
      <c r="K403" s="33"/>
    </row>
    <row r="404" spans="1:11" ht="25">
      <c r="A404" s="1" t="s">
        <v>56</v>
      </c>
      <c r="D404" s="9" t="s">
        <v>619</v>
      </c>
      <c r="E404" s="5" t="s">
        <v>620</v>
      </c>
      <c r="F404" s="5" t="s">
        <v>616</v>
      </c>
      <c r="G404" s="5" t="s">
        <v>56</v>
      </c>
      <c r="H404" s="5" t="s">
        <v>59</v>
      </c>
      <c r="I404" s="32" t="s">
        <v>16</v>
      </c>
      <c r="J404" s="32"/>
      <c r="K404" s="33"/>
    </row>
    <row r="405" spans="1:11" ht="25">
      <c r="A405" s="1" t="s">
        <v>56</v>
      </c>
      <c r="D405" s="9" t="s">
        <v>621</v>
      </c>
      <c r="E405" s="5" t="s">
        <v>622</v>
      </c>
      <c r="F405" s="5" t="s">
        <v>616</v>
      </c>
      <c r="G405" s="5" t="s">
        <v>56</v>
      </c>
      <c r="H405" s="5" t="s">
        <v>59</v>
      </c>
      <c r="I405" s="32" t="s">
        <v>16</v>
      </c>
      <c r="J405" s="32"/>
      <c r="K405" s="33"/>
    </row>
    <row r="406" spans="1:11">
      <c r="A406" s="1" t="s">
        <v>15</v>
      </c>
      <c r="D406" s="10" t="s">
        <v>16</v>
      </c>
      <c r="E406" s="4" t="s">
        <v>17</v>
      </c>
      <c r="F406" s="18" t="s">
        <v>18</v>
      </c>
      <c r="G406" s="18"/>
      <c r="H406" s="18"/>
      <c r="I406" s="18"/>
      <c r="J406" s="18"/>
      <c r="K406" s="19"/>
    </row>
    <row r="407" spans="1:11" ht="25">
      <c r="A407" s="1" t="s">
        <v>17</v>
      </c>
      <c r="D407" s="9" t="s">
        <v>623</v>
      </c>
      <c r="E407" s="5" t="s">
        <v>624</v>
      </c>
      <c r="F407" s="28" t="s">
        <v>625</v>
      </c>
      <c r="G407" s="28"/>
      <c r="H407" s="28"/>
      <c r="I407" s="28"/>
      <c r="J407" s="28"/>
      <c r="K407" s="29"/>
    </row>
    <row r="408" spans="1:11" ht="37.5">
      <c r="A408" s="1" t="s">
        <v>17</v>
      </c>
      <c r="D408" s="9" t="s">
        <v>626</v>
      </c>
      <c r="E408" s="5" t="s">
        <v>627</v>
      </c>
      <c r="F408" s="28" t="s">
        <v>628</v>
      </c>
      <c r="G408" s="28"/>
      <c r="H408" s="28"/>
      <c r="I408" s="28"/>
      <c r="J408" s="28"/>
      <c r="K408" s="29"/>
    </row>
    <row r="409" spans="1:11" ht="37.5">
      <c r="A409" s="1" t="s">
        <v>17</v>
      </c>
      <c r="D409" s="11" t="s">
        <v>629</v>
      </c>
      <c r="E409" s="12" t="s">
        <v>630</v>
      </c>
      <c r="F409" s="41" t="s">
        <v>608</v>
      </c>
      <c r="G409" s="41"/>
      <c r="H409" s="41"/>
      <c r="I409" s="41"/>
      <c r="J409" s="41"/>
      <c r="K409" s="42"/>
    </row>
    <row r="411" spans="1:11">
      <c r="A411" s="1" t="s">
        <v>12</v>
      </c>
      <c r="D411" s="6" t="s">
        <v>631</v>
      </c>
      <c r="E411" s="24" t="s">
        <v>632</v>
      </c>
      <c r="F411" s="24"/>
      <c r="G411" s="24"/>
      <c r="H411" s="24"/>
      <c r="I411" s="24"/>
      <c r="J411" s="24"/>
      <c r="K411" s="25"/>
    </row>
    <row r="412" spans="1:11">
      <c r="A412" s="1" t="s">
        <v>22</v>
      </c>
      <c r="D412" s="7" t="s">
        <v>16</v>
      </c>
      <c r="E412" s="8" t="s">
        <v>23</v>
      </c>
      <c r="F412" s="8" t="s">
        <v>24</v>
      </c>
      <c r="G412" s="8" t="s">
        <v>25</v>
      </c>
      <c r="H412" s="8" t="s">
        <v>26</v>
      </c>
      <c r="I412" s="26" t="s">
        <v>27</v>
      </c>
      <c r="J412" s="26"/>
      <c r="K412" s="27"/>
    </row>
    <row r="413" spans="1:11" ht="87.5">
      <c r="A413" s="1" t="s">
        <v>56</v>
      </c>
      <c r="D413" s="9" t="s">
        <v>633</v>
      </c>
      <c r="E413" s="5" t="s">
        <v>634</v>
      </c>
      <c r="F413" s="5" t="s">
        <v>635</v>
      </c>
      <c r="G413" s="5" t="s">
        <v>56</v>
      </c>
      <c r="H413" s="5" t="s">
        <v>59</v>
      </c>
      <c r="I413" s="32" t="s">
        <v>16</v>
      </c>
      <c r="J413" s="32"/>
      <c r="K413" s="33"/>
    </row>
    <row r="414" spans="1:11" ht="25">
      <c r="A414" s="1" t="s">
        <v>56</v>
      </c>
      <c r="D414" s="9" t="s">
        <v>636</v>
      </c>
      <c r="E414" s="5" t="s">
        <v>637</v>
      </c>
      <c r="F414" s="5" t="s">
        <v>638</v>
      </c>
      <c r="G414" s="5" t="s">
        <v>56</v>
      </c>
      <c r="H414" s="5" t="s">
        <v>59</v>
      </c>
      <c r="I414" s="32" t="s">
        <v>16</v>
      </c>
      <c r="J414" s="32"/>
      <c r="K414" s="33"/>
    </row>
    <row r="415" spans="1:11" ht="25">
      <c r="A415" s="1" t="s">
        <v>56</v>
      </c>
      <c r="D415" s="9" t="s">
        <v>639</v>
      </c>
      <c r="E415" s="5" t="s">
        <v>640</v>
      </c>
      <c r="F415" s="5" t="s">
        <v>638</v>
      </c>
      <c r="G415" s="5" t="s">
        <v>56</v>
      </c>
      <c r="H415" s="5" t="s">
        <v>59</v>
      </c>
      <c r="I415" s="32" t="s">
        <v>16</v>
      </c>
      <c r="J415" s="32"/>
      <c r="K415" s="33"/>
    </row>
    <row r="416" spans="1:11" ht="25">
      <c r="A416" s="1" t="s">
        <v>56</v>
      </c>
      <c r="D416" s="9" t="s">
        <v>641</v>
      </c>
      <c r="E416" s="5" t="s">
        <v>642</v>
      </c>
      <c r="F416" s="5" t="s">
        <v>638</v>
      </c>
      <c r="G416" s="5" t="s">
        <v>56</v>
      </c>
      <c r="H416" s="5" t="s">
        <v>59</v>
      </c>
      <c r="I416" s="32" t="s">
        <v>16</v>
      </c>
      <c r="J416" s="32"/>
      <c r="K416" s="33"/>
    </row>
    <row r="417" spans="1:11" ht="25">
      <c r="A417" s="1" t="s">
        <v>56</v>
      </c>
      <c r="D417" s="9" t="s">
        <v>643</v>
      </c>
      <c r="E417" s="5" t="s">
        <v>644</v>
      </c>
      <c r="F417" s="5" t="s">
        <v>638</v>
      </c>
      <c r="G417" s="5" t="s">
        <v>56</v>
      </c>
      <c r="H417" s="5" t="s">
        <v>59</v>
      </c>
      <c r="I417" s="32" t="s">
        <v>16</v>
      </c>
      <c r="J417" s="32"/>
      <c r="K417" s="33"/>
    </row>
    <row r="418" spans="1:11">
      <c r="A418" s="1" t="s">
        <v>15</v>
      </c>
      <c r="D418" s="10" t="s">
        <v>16</v>
      </c>
      <c r="E418" s="4" t="s">
        <v>17</v>
      </c>
      <c r="F418" s="18" t="s">
        <v>18</v>
      </c>
      <c r="G418" s="18"/>
      <c r="H418" s="18"/>
      <c r="I418" s="18"/>
      <c r="J418" s="18"/>
      <c r="K418" s="19"/>
    </row>
    <row r="419" spans="1:11" ht="25">
      <c r="A419" s="1" t="s">
        <v>17</v>
      </c>
      <c r="D419" s="9" t="s">
        <v>645</v>
      </c>
      <c r="E419" s="5" t="s">
        <v>646</v>
      </c>
      <c r="F419" s="28" t="s">
        <v>647</v>
      </c>
      <c r="G419" s="28"/>
      <c r="H419" s="28"/>
      <c r="I419" s="28"/>
      <c r="J419" s="28"/>
      <c r="K419" s="29"/>
    </row>
    <row r="420" spans="1:11" ht="37.5">
      <c r="A420" s="1" t="s">
        <v>17</v>
      </c>
      <c r="D420" s="9" t="s">
        <v>648</v>
      </c>
      <c r="E420" s="5" t="s">
        <v>649</v>
      </c>
      <c r="F420" s="28" t="s">
        <v>650</v>
      </c>
      <c r="G420" s="28"/>
      <c r="H420" s="28"/>
      <c r="I420" s="28"/>
      <c r="J420" s="28"/>
      <c r="K420" s="29"/>
    </row>
    <row r="421" spans="1:11" ht="37.5">
      <c r="A421" s="1" t="s">
        <v>17</v>
      </c>
      <c r="D421" s="11" t="s">
        <v>651</v>
      </c>
      <c r="E421" s="12" t="s">
        <v>607</v>
      </c>
      <c r="F421" s="41" t="s">
        <v>608</v>
      </c>
      <c r="G421" s="41"/>
      <c r="H421" s="41"/>
      <c r="I421" s="41"/>
      <c r="J421" s="41"/>
      <c r="K421" s="42"/>
    </row>
    <row r="423" spans="1:11">
      <c r="A423" s="1" t="s">
        <v>12</v>
      </c>
      <c r="D423" s="6" t="s">
        <v>652</v>
      </c>
      <c r="E423" s="24" t="s">
        <v>653</v>
      </c>
      <c r="F423" s="24"/>
      <c r="G423" s="24"/>
      <c r="H423" s="24"/>
      <c r="I423" s="24"/>
      <c r="J423" s="24"/>
      <c r="K423" s="25"/>
    </row>
    <row r="424" spans="1:11">
      <c r="A424" s="1" t="s">
        <v>22</v>
      </c>
      <c r="D424" s="7" t="s">
        <v>16</v>
      </c>
      <c r="E424" s="8" t="s">
        <v>23</v>
      </c>
      <c r="F424" s="8" t="s">
        <v>24</v>
      </c>
      <c r="G424" s="8" t="s">
        <v>25</v>
      </c>
      <c r="H424" s="8" t="s">
        <v>26</v>
      </c>
      <c r="I424" s="26" t="s">
        <v>27</v>
      </c>
      <c r="J424" s="26"/>
      <c r="K424" s="27"/>
    </row>
    <row r="425" spans="1:11" ht="75">
      <c r="A425" s="1" t="s">
        <v>56</v>
      </c>
      <c r="D425" s="9" t="s">
        <v>654</v>
      </c>
      <c r="E425" s="5" t="s">
        <v>655</v>
      </c>
      <c r="F425" s="5" t="s">
        <v>656</v>
      </c>
      <c r="G425" s="5" t="s">
        <v>56</v>
      </c>
      <c r="H425" s="5" t="s">
        <v>59</v>
      </c>
      <c r="I425" s="32" t="s">
        <v>16</v>
      </c>
      <c r="J425" s="32"/>
      <c r="K425" s="33"/>
    </row>
    <row r="426" spans="1:11" ht="25">
      <c r="A426" s="1" t="s">
        <v>56</v>
      </c>
      <c r="D426" s="9" t="s">
        <v>657</v>
      </c>
      <c r="E426" s="5" t="s">
        <v>658</v>
      </c>
      <c r="F426" s="5" t="s">
        <v>659</v>
      </c>
      <c r="G426" s="5" t="s">
        <v>56</v>
      </c>
      <c r="H426" s="5" t="s">
        <v>59</v>
      </c>
      <c r="I426" s="32" t="s">
        <v>16</v>
      </c>
      <c r="J426" s="32"/>
      <c r="K426" s="33"/>
    </row>
    <row r="427" spans="1:11" ht="25">
      <c r="A427" s="1" t="s">
        <v>56</v>
      </c>
      <c r="D427" s="9" t="s">
        <v>660</v>
      </c>
      <c r="E427" s="5" t="s">
        <v>661</v>
      </c>
      <c r="F427" s="5" t="s">
        <v>659</v>
      </c>
      <c r="G427" s="5" t="s">
        <v>56</v>
      </c>
      <c r="H427" s="5" t="s">
        <v>59</v>
      </c>
      <c r="I427" s="32" t="s">
        <v>16</v>
      </c>
      <c r="J427" s="32"/>
      <c r="K427" s="33"/>
    </row>
    <row r="428" spans="1:11" ht="25">
      <c r="A428" s="1" t="s">
        <v>56</v>
      </c>
      <c r="D428" s="9" t="s">
        <v>662</v>
      </c>
      <c r="E428" s="5" t="s">
        <v>663</v>
      </c>
      <c r="F428" s="5" t="s">
        <v>659</v>
      </c>
      <c r="G428" s="5" t="s">
        <v>56</v>
      </c>
      <c r="H428" s="5" t="s">
        <v>59</v>
      </c>
      <c r="I428" s="32" t="s">
        <v>16</v>
      </c>
      <c r="J428" s="32"/>
      <c r="K428" s="33"/>
    </row>
    <row r="429" spans="1:11" ht="25">
      <c r="A429" s="1" t="s">
        <v>56</v>
      </c>
      <c r="D429" s="9" t="s">
        <v>664</v>
      </c>
      <c r="E429" s="5" t="s">
        <v>665</v>
      </c>
      <c r="F429" s="5" t="s">
        <v>659</v>
      </c>
      <c r="G429" s="5" t="s">
        <v>56</v>
      </c>
      <c r="H429" s="5" t="s">
        <v>59</v>
      </c>
      <c r="I429" s="32" t="s">
        <v>16</v>
      </c>
      <c r="J429" s="32"/>
      <c r="K429" s="33"/>
    </row>
    <row r="430" spans="1:11" ht="37.5">
      <c r="A430" s="1" t="s">
        <v>48</v>
      </c>
      <c r="D430" s="9" t="s">
        <v>666</v>
      </c>
      <c r="E430" s="5" t="s">
        <v>667</v>
      </c>
      <c r="F430" s="5" t="s">
        <v>668</v>
      </c>
      <c r="G430" s="5" t="s">
        <v>48</v>
      </c>
      <c r="H430" s="5" t="s">
        <v>51</v>
      </c>
      <c r="I430" s="18" t="s">
        <v>16</v>
      </c>
      <c r="J430" s="18"/>
      <c r="K430" s="19"/>
    </row>
    <row r="431" spans="1:11">
      <c r="A431" s="1" t="s">
        <v>15</v>
      </c>
      <c r="D431" s="10" t="s">
        <v>16</v>
      </c>
      <c r="E431" s="4" t="s">
        <v>17</v>
      </c>
      <c r="F431" s="18" t="s">
        <v>18</v>
      </c>
      <c r="G431" s="18"/>
      <c r="H431" s="18"/>
      <c r="I431" s="18"/>
      <c r="J431" s="18"/>
      <c r="K431" s="19"/>
    </row>
    <row r="432" spans="1:11" ht="25">
      <c r="A432" s="1" t="s">
        <v>17</v>
      </c>
      <c r="D432" s="9" t="s">
        <v>669</v>
      </c>
      <c r="E432" s="5" t="s">
        <v>670</v>
      </c>
      <c r="F432" s="28" t="s">
        <v>671</v>
      </c>
      <c r="G432" s="28"/>
      <c r="H432" s="28"/>
      <c r="I432" s="28"/>
      <c r="J432" s="28"/>
      <c r="K432" s="29"/>
    </row>
    <row r="433" spans="1:11" ht="37.5">
      <c r="A433" s="1" t="s">
        <v>17</v>
      </c>
      <c r="D433" s="9" t="s">
        <v>672</v>
      </c>
      <c r="E433" s="5" t="s">
        <v>673</v>
      </c>
      <c r="F433" s="28" t="s">
        <v>674</v>
      </c>
      <c r="G433" s="28"/>
      <c r="H433" s="28"/>
      <c r="I433" s="28"/>
      <c r="J433" s="28"/>
      <c r="K433" s="29"/>
    </row>
    <row r="434" spans="1:11" ht="37.5">
      <c r="A434" s="1" t="s">
        <v>17</v>
      </c>
      <c r="D434" s="11" t="s">
        <v>675</v>
      </c>
      <c r="E434" s="12" t="s">
        <v>607</v>
      </c>
      <c r="F434" s="41" t="s">
        <v>608</v>
      </c>
      <c r="G434" s="41"/>
      <c r="H434" s="41"/>
      <c r="I434" s="41"/>
      <c r="J434" s="41"/>
      <c r="K434" s="42"/>
    </row>
    <row r="436" spans="1:11">
      <c r="A436" s="1" t="s">
        <v>12</v>
      </c>
      <c r="D436" s="6" t="s">
        <v>676</v>
      </c>
      <c r="E436" s="24" t="s">
        <v>677</v>
      </c>
      <c r="F436" s="24"/>
      <c r="G436" s="24"/>
      <c r="H436" s="24"/>
      <c r="I436" s="24"/>
      <c r="J436" s="24"/>
      <c r="K436" s="25"/>
    </row>
    <row r="437" spans="1:11">
      <c r="A437" s="1" t="s">
        <v>22</v>
      </c>
      <c r="D437" s="7" t="s">
        <v>16</v>
      </c>
      <c r="E437" s="8" t="s">
        <v>23</v>
      </c>
      <c r="F437" s="8" t="s">
        <v>24</v>
      </c>
      <c r="G437" s="8" t="s">
        <v>25</v>
      </c>
      <c r="H437" s="8" t="s">
        <v>26</v>
      </c>
      <c r="I437" s="26" t="s">
        <v>27</v>
      </c>
      <c r="J437" s="26"/>
      <c r="K437" s="27"/>
    </row>
    <row r="438" spans="1:11" ht="125">
      <c r="A438" s="1" t="s">
        <v>56</v>
      </c>
      <c r="D438" s="9" t="s">
        <v>678</v>
      </c>
      <c r="E438" s="5" t="s">
        <v>679</v>
      </c>
      <c r="F438" s="5" t="s">
        <v>680</v>
      </c>
      <c r="G438" s="5" t="s">
        <v>56</v>
      </c>
      <c r="H438" s="5" t="s">
        <v>59</v>
      </c>
      <c r="I438" s="32" t="s">
        <v>16</v>
      </c>
      <c r="J438" s="32"/>
      <c r="K438" s="33"/>
    </row>
    <row r="439" spans="1:11" ht="25">
      <c r="A439" s="1" t="s">
        <v>56</v>
      </c>
      <c r="D439" s="9" t="s">
        <v>681</v>
      </c>
      <c r="E439" s="5" t="s">
        <v>682</v>
      </c>
      <c r="F439" s="5" t="s">
        <v>683</v>
      </c>
      <c r="G439" s="5" t="s">
        <v>56</v>
      </c>
      <c r="H439" s="5" t="s">
        <v>59</v>
      </c>
      <c r="I439" s="32" t="s">
        <v>16</v>
      </c>
      <c r="J439" s="32"/>
      <c r="K439" s="33"/>
    </row>
    <row r="440" spans="1:11" ht="25">
      <c r="A440" s="1" t="s">
        <v>56</v>
      </c>
      <c r="D440" s="9" t="s">
        <v>684</v>
      </c>
      <c r="E440" s="5" t="s">
        <v>685</v>
      </c>
      <c r="F440" s="5" t="s">
        <v>683</v>
      </c>
      <c r="G440" s="5" t="s">
        <v>56</v>
      </c>
      <c r="H440" s="5" t="s">
        <v>59</v>
      </c>
      <c r="I440" s="32" t="s">
        <v>16</v>
      </c>
      <c r="J440" s="32"/>
      <c r="K440" s="33"/>
    </row>
    <row r="441" spans="1:11" ht="25">
      <c r="A441" s="1" t="s">
        <v>56</v>
      </c>
      <c r="D441" s="9" t="s">
        <v>686</v>
      </c>
      <c r="E441" s="5" t="s">
        <v>687</v>
      </c>
      <c r="F441" s="5" t="s">
        <v>683</v>
      </c>
      <c r="G441" s="5" t="s">
        <v>56</v>
      </c>
      <c r="H441" s="5" t="s">
        <v>59</v>
      </c>
      <c r="I441" s="32" t="s">
        <v>16</v>
      </c>
      <c r="J441" s="32"/>
      <c r="K441" s="33"/>
    </row>
    <row r="442" spans="1:11" ht="25">
      <c r="A442" s="1" t="s">
        <v>56</v>
      </c>
      <c r="D442" s="9" t="s">
        <v>688</v>
      </c>
      <c r="E442" s="5" t="s">
        <v>689</v>
      </c>
      <c r="F442" s="5" t="s">
        <v>683</v>
      </c>
      <c r="G442" s="5" t="s">
        <v>56</v>
      </c>
      <c r="H442" s="5" t="s">
        <v>59</v>
      </c>
      <c r="I442" s="32" t="s">
        <v>16</v>
      </c>
      <c r="J442" s="32"/>
      <c r="K442" s="33"/>
    </row>
    <row r="443" spans="1:11">
      <c r="A443" s="1" t="s">
        <v>15</v>
      </c>
      <c r="D443" s="10" t="s">
        <v>16</v>
      </c>
      <c r="E443" s="4" t="s">
        <v>17</v>
      </c>
      <c r="F443" s="18" t="s">
        <v>18</v>
      </c>
      <c r="G443" s="18"/>
      <c r="H443" s="18"/>
      <c r="I443" s="18"/>
      <c r="J443" s="18"/>
      <c r="K443" s="19"/>
    </row>
    <row r="444" spans="1:11" ht="25">
      <c r="A444" s="1" t="s">
        <v>17</v>
      </c>
      <c r="D444" s="9" t="s">
        <v>690</v>
      </c>
      <c r="E444" s="5" t="s">
        <v>691</v>
      </c>
      <c r="F444" s="28" t="s">
        <v>692</v>
      </c>
      <c r="G444" s="28"/>
      <c r="H444" s="28"/>
      <c r="I444" s="28"/>
      <c r="J444" s="28"/>
      <c r="K444" s="29"/>
    </row>
    <row r="445" spans="1:11" ht="37.5">
      <c r="A445" s="1" t="s">
        <v>17</v>
      </c>
      <c r="D445" s="9" t="s">
        <v>693</v>
      </c>
      <c r="E445" s="5" t="s">
        <v>694</v>
      </c>
      <c r="F445" s="28" t="s">
        <v>695</v>
      </c>
      <c r="G445" s="28"/>
      <c r="H445" s="28"/>
      <c r="I445" s="28"/>
      <c r="J445" s="28"/>
      <c r="K445" s="29"/>
    </row>
    <row r="446" spans="1:11" ht="37.5">
      <c r="A446" s="1" t="s">
        <v>17</v>
      </c>
      <c r="D446" s="11" t="s">
        <v>696</v>
      </c>
      <c r="E446" s="12" t="s">
        <v>607</v>
      </c>
      <c r="F446" s="41" t="s">
        <v>697</v>
      </c>
      <c r="G446" s="41"/>
      <c r="H446" s="41"/>
      <c r="I446" s="41"/>
      <c r="J446" s="41"/>
      <c r="K446" s="42"/>
    </row>
    <row r="448" spans="1:11">
      <c r="A448" s="1" t="s">
        <v>12</v>
      </c>
      <c r="D448" s="6" t="s">
        <v>698</v>
      </c>
      <c r="E448" s="24" t="s">
        <v>699</v>
      </c>
      <c r="F448" s="24"/>
      <c r="G448" s="24"/>
      <c r="H448" s="24"/>
      <c r="I448" s="24"/>
      <c r="J448" s="24"/>
      <c r="K448" s="25"/>
    </row>
    <row r="449" spans="1:11">
      <c r="A449" s="1" t="s">
        <v>22</v>
      </c>
      <c r="D449" s="7" t="s">
        <v>16</v>
      </c>
      <c r="E449" s="8" t="s">
        <v>23</v>
      </c>
      <c r="F449" s="8" t="s">
        <v>24</v>
      </c>
      <c r="G449" s="8" t="s">
        <v>25</v>
      </c>
      <c r="H449" s="8" t="s">
        <v>26</v>
      </c>
      <c r="I449" s="26" t="s">
        <v>27</v>
      </c>
      <c r="J449" s="26"/>
      <c r="K449" s="27"/>
    </row>
    <row r="450" spans="1:11" ht="100">
      <c r="A450" s="1" t="s">
        <v>56</v>
      </c>
      <c r="D450" s="9" t="s">
        <v>700</v>
      </c>
      <c r="E450" s="5" t="s">
        <v>701</v>
      </c>
      <c r="F450" s="5" t="s">
        <v>702</v>
      </c>
      <c r="G450" s="5" t="s">
        <v>56</v>
      </c>
      <c r="H450" s="5" t="s">
        <v>59</v>
      </c>
      <c r="I450" s="32" t="s">
        <v>16</v>
      </c>
      <c r="J450" s="32"/>
      <c r="K450" s="33"/>
    </row>
    <row r="451" spans="1:11" ht="25">
      <c r="A451" s="1" t="s">
        <v>56</v>
      </c>
      <c r="D451" s="9" t="s">
        <v>703</v>
      </c>
      <c r="E451" s="5" t="s">
        <v>704</v>
      </c>
      <c r="F451" s="5" t="s">
        <v>705</v>
      </c>
      <c r="G451" s="5" t="s">
        <v>56</v>
      </c>
      <c r="H451" s="5" t="s">
        <v>59</v>
      </c>
      <c r="I451" s="32" t="s">
        <v>16</v>
      </c>
      <c r="J451" s="32"/>
      <c r="K451" s="33"/>
    </row>
    <row r="452" spans="1:11" ht="25">
      <c r="A452" s="1" t="s">
        <v>56</v>
      </c>
      <c r="D452" s="9" t="s">
        <v>706</v>
      </c>
      <c r="E452" s="5" t="s">
        <v>707</v>
      </c>
      <c r="F452" s="5" t="s">
        <v>705</v>
      </c>
      <c r="G452" s="5" t="s">
        <v>56</v>
      </c>
      <c r="H452" s="5" t="s">
        <v>59</v>
      </c>
      <c r="I452" s="32" t="s">
        <v>16</v>
      </c>
      <c r="J452" s="32"/>
      <c r="K452" s="33"/>
    </row>
    <row r="453" spans="1:11" ht="25">
      <c r="A453" s="1" t="s">
        <v>56</v>
      </c>
      <c r="D453" s="9" t="s">
        <v>708</v>
      </c>
      <c r="E453" s="5" t="s">
        <v>709</v>
      </c>
      <c r="F453" s="5" t="s">
        <v>705</v>
      </c>
      <c r="G453" s="5" t="s">
        <v>56</v>
      </c>
      <c r="H453" s="5" t="s">
        <v>59</v>
      </c>
      <c r="I453" s="32" t="s">
        <v>16</v>
      </c>
      <c r="J453" s="32"/>
      <c r="K453" s="33"/>
    </row>
    <row r="454" spans="1:11" ht="25">
      <c r="A454" s="1" t="s">
        <v>56</v>
      </c>
      <c r="D454" s="9" t="s">
        <v>710</v>
      </c>
      <c r="E454" s="5" t="s">
        <v>711</v>
      </c>
      <c r="F454" s="5" t="s">
        <v>705</v>
      </c>
      <c r="G454" s="5" t="s">
        <v>56</v>
      </c>
      <c r="H454" s="5" t="s">
        <v>59</v>
      </c>
      <c r="I454" s="32" t="s">
        <v>16</v>
      </c>
      <c r="J454" s="32"/>
      <c r="K454" s="33"/>
    </row>
    <row r="455" spans="1:11">
      <c r="A455" s="1" t="s">
        <v>15</v>
      </c>
      <c r="D455" s="10" t="s">
        <v>16</v>
      </c>
      <c r="E455" s="4" t="s">
        <v>17</v>
      </c>
      <c r="F455" s="18" t="s">
        <v>18</v>
      </c>
      <c r="G455" s="18"/>
      <c r="H455" s="18"/>
      <c r="I455" s="18"/>
      <c r="J455" s="18"/>
      <c r="K455" s="19"/>
    </row>
    <row r="456" spans="1:11" ht="25">
      <c r="A456" s="1" t="s">
        <v>17</v>
      </c>
      <c r="D456" s="9" t="s">
        <v>712</v>
      </c>
      <c r="E456" s="5" t="s">
        <v>713</v>
      </c>
      <c r="F456" s="28" t="s">
        <v>714</v>
      </c>
      <c r="G456" s="28"/>
      <c r="H456" s="28"/>
      <c r="I456" s="28"/>
      <c r="J456" s="28"/>
      <c r="K456" s="29"/>
    </row>
    <row r="457" spans="1:11" ht="37.5">
      <c r="A457" s="1" t="s">
        <v>17</v>
      </c>
      <c r="D457" s="9" t="s">
        <v>715</v>
      </c>
      <c r="E457" s="5" t="s">
        <v>716</v>
      </c>
      <c r="F457" s="28" t="s">
        <v>717</v>
      </c>
      <c r="G457" s="28"/>
      <c r="H457" s="28"/>
      <c r="I457" s="28"/>
      <c r="J457" s="28"/>
      <c r="K457" s="29"/>
    </row>
    <row r="458" spans="1:11" ht="37.5">
      <c r="A458" s="1" t="s">
        <v>17</v>
      </c>
      <c r="D458" s="11" t="s">
        <v>718</v>
      </c>
      <c r="E458" s="12" t="s">
        <v>607</v>
      </c>
      <c r="F458" s="41" t="s">
        <v>719</v>
      </c>
      <c r="G458" s="41"/>
      <c r="H458" s="41"/>
      <c r="I458" s="41"/>
      <c r="J458" s="41"/>
      <c r="K458" s="42"/>
    </row>
    <row r="460" spans="1:11">
      <c r="A460" s="1" t="s">
        <v>12</v>
      </c>
      <c r="D460" s="6" t="s">
        <v>720</v>
      </c>
      <c r="E460" s="24" t="s">
        <v>721</v>
      </c>
      <c r="F460" s="24"/>
      <c r="G460" s="24"/>
      <c r="H460" s="24"/>
      <c r="I460" s="24"/>
      <c r="J460" s="24"/>
      <c r="K460" s="25"/>
    </row>
    <row r="461" spans="1:11">
      <c r="A461" s="1" t="s">
        <v>22</v>
      </c>
      <c r="D461" s="7" t="s">
        <v>16</v>
      </c>
      <c r="E461" s="8" t="s">
        <v>23</v>
      </c>
      <c r="F461" s="8" t="s">
        <v>24</v>
      </c>
      <c r="G461" s="8" t="s">
        <v>25</v>
      </c>
      <c r="H461" s="8" t="s">
        <v>26</v>
      </c>
      <c r="I461" s="26" t="s">
        <v>27</v>
      </c>
      <c r="J461" s="26"/>
      <c r="K461" s="27"/>
    </row>
    <row r="462" spans="1:11" ht="50">
      <c r="A462" s="1" t="s">
        <v>56</v>
      </c>
      <c r="D462" s="9" t="s">
        <v>722</v>
      </c>
      <c r="E462" s="5" t="s">
        <v>723</v>
      </c>
      <c r="F462" s="5" t="s">
        <v>724</v>
      </c>
      <c r="G462" s="5" t="s">
        <v>56</v>
      </c>
      <c r="H462" s="5" t="s">
        <v>59</v>
      </c>
      <c r="I462" s="32" t="s">
        <v>16</v>
      </c>
      <c r="J462" s="32"/>
      <c r="K462" s="33"/>
    </row>
    <row r="463" spans="1:11" ht="25">
      <c r="A463" s="1" t="s">
        <v>56</v>
      </c>
      <c r="D463" s="9" t="s">
        <v>725</v>
      </c>
      <c r="E463" s="5" t="s">
        <v>726</v>
      </c>
      <c r="F463" s="5" t="s">
        <v>727</v>
      </c>
      <c r="G463" s="5" t="s">
        <v>56</v>
      </c>
      <c r="H463" s="5" t="s">
        <v>59</v>
      </c>
      <c r="I463" s="32" t="s">
        <v>16</v>
      </c>
      <c r="J463" s="32"/>
      <c r="K463" s="33"/>
    </row>
    <row r="464" spans="1:11" ht="25">
      <c r="A464" s="1" t="s">
        <v>56</v>
      </c>
      <c r="D464" s="9" t="s">
        <v>728</v>
      </c>
      <c r="E464" s="5" t="s">
        <v>729</v>
      </c>
      <c r="F464" s="5" t="s">
        <v>730</v>
      </c>
      <c r="G464" s="5" t="s">
        <v>56</v>
      </c>
      <c r="H464" s="5" t="s">
        <v>59</v>
      </c>
      <c r="I464" s="32" t="s">
        <v>16</v>
      </c>
      <c r="J464" s="32"/>
      <c r="K464" s="33"/>
    </row>
    <row r="465" spans="1:11" ht="25">
      <c r="A465" s="1" t="s">
        <v>56</v>
      </c>
      <c r="D465" s="9" t="s">
        <v>731</v>
      </c>
      <c r="E465" s="5" t="s">
        <v>732</v>
      </c>
      <c r="F465" s="5" t="s">
        <v>727</v>
      </c>
      <c r="G465" s="5" t="s">
        <v>56</v>
      </c>
      <c r="H465" s="5" t="s">
        <v>59</v>
      </c>
      <c r="I465" s="32" t="s">
        <v>16</v>
      </c>
      <c r="J465" s="32"/>
      <c r="K465" s="33"/>
    </row>
    <row r="466" spans="1:11" ht="25">
      <c r="A466" s="1" t="s">
        <v>56</v>
      </c>
      <c r="D466" s="9" t="s">
        <v>733</v>
      </c>
      <c r="E466" s="5" t="s">
        <v>734</v>
      </c>
      <c r="F466" s="5" t="s">
        <v>727</v>
      </c>
      <c r="G466" s="5" t="s">
        <v>56</v>
      </c>
      <c r="H466" s="5" t="s">
        <v>59</v>
      </c>
      <c r="I466" s="32" t="s">
        <v>16</v>
      </c>
      <c r="J466" s="32"/>
      <c r="K466" s="33"/>
    </row>
    <row r="467" spans="1:11" ht="37.5">
      <c r="A467" s="1" t="s">
        <v>48</v>
      </c>
      <c r="D467" s="9" t="s">
        <v>735</v>
      </c>
      <c r="E467" s="5" t="s">
        <v>736</v>
      </c>
      <c r="F467" s="5" t="s">
        <v>737</v>
      </c>
      <c r="G467" s="5" t="s">
        <v>48</v>
      </c>
      <c r="H467" s="5" t="s">
        <v>51</v>
      </c>
      <c r="I467" s="18" t="s">
        <v>16</v>
      </c>
      <c r="J467" s="18"/>
      <c r="K467" s="19"/>
    </row>
    <row r="468" spans="1:11">
      <c r="A468" s="1" t="s">
        <v>15</v>
      </c>
      <c r="D468" s="10" t="s">
        <v>16</v>
      </c>
      <c r="E468" s="4" t="s">
        <v>17</v>
      </c>
      <c r="F468" s="18" t="s">
        <v>18</v>
      </c>
      <c r="G468" s="18"/>
      <c r="H468" s="18"/>
      <c r="I468" s="18"/>
      <c r="J468" s="18"/>
      <c r="K468" s="19"/>
    </row>
    <row r="469" spans="1:11" ht="25">
      <c r="A469" s="1" t="s">
        <v>17</v>
      </c>
      <c r="D469" s="9" t="s">
        <v>738</v>
      </c>
      <c r="E469" s="5" t="s">
        <v>739</v>
      </c>
      <c r="F469" s="28" t="s">
        <v>740</v>
      </c>
      <c r="G469" s="28"/>
      <c r="H469" s="28"/>
      <c r="I469" s="28"/>
      <c r="J469" s="28"/>
      <c r="K469" s="29"/>
    </row>
    <row r="470" spans="1:11" ht="37.5">
      <c r="A470" s="1" t="s">
        <v>17</v>
      </c>
      <c r="D470" s="9" t="s">
        <v>741</v>
      </c>
      <c r="E470" s="5" t="s">
        <v>742</v>
      </c>
      <c r="F470" s="28" t="s">
        <v>743</v>
      </c>
      <c r="G470" s="28"/>
      <c r="H470" s="28"/>
      <c r="I470" s="28"/>
      <c r="J470" s="28"/>
      <c r="K470" s="29"/>
    </row>
    <row r="471" spans="1:11" ht="37.5">
      <c r="A471" s="1" t="s">
        <v>17</v>
      </c>
      <c r="D471" s="11" t="s">
        <v>744</v>
      </c>
      <c r="E471" s="12" t="s">
        <v>607</v>
      </c>
      <c r="F471" s="41" t="s">
        <v>745</v>
      </c>
      <c r="G471" s="41"/>
      <c r="H471" s="41"/>
      <c r="I471" s="41"/>
      <c r="J471" s="41"/>
      <c r="K471" s="42"/>
    </row>
    <row r="473" spans="1:11">
      <c r="A473" s="1" t="s">
        <v>12</v>
      </c>
      <c r="D473" s="6" t="s">
        <v>746</v>
      </c>
      <c r="E473" s="24" t="s">
        <v>747</v>
      </c>
      <c r="F473" s="24"/>
      <c r="G473" s="24"/>
      <c r="H473" s="24"/>
      <c r="I473" s="24"/>
      <c r="J473" s="24"/>
      <c r="K473" s="25"/>
    </row>
    <row r="474" spans="1:11">
      <c r="A474" s="1" t="s">
        <v>22</v>
      </c>
      <c r="D474" s="7" t="s">
        <v>16</v>
      </c>
      <c r="E474" s="8" t="s">
        <v>23</v>
      </c>
      <c r="F474" s="8" t="s">
        <v>24</v>
      </c>
      <c r="G474" s="8" t="s">
        <v>25</v>
      </c>
      <c r="H474" s="8" t="s">
        <v>26</v>
      </c>
      <c r="I474" s="26" t="s">
        <v>27</v>
      </c>
      <c r="J474" s="26"/>
      <c r="K474" s="27"/>
    </row>
    <row r="475" spans="1:11" ht="75">
      <c r="A475" s="1" t="s">
        <v>56</v>
      </c>
      <c r="D475" s="9" t="s">
        <v>748</v>
      </c>
      <c r="E475" s="5" t="s">
        <v>749</v>
      </c>
      <c r="F475" s="5" t="s">
        <v>750</v>
      </c>
      <c r="G475" s="5" t="s">
        <v>56</v>
      </c>
      <c r="H475" s="5" t="s">
        <v>59</v>
      </c>
      <c r="I475" s="32" t="s">
        <v>16</v>
      </c>
      <c r="J475" s="32"/>
      <c r="K475" s="33"/>
    </row>
    <row r="476" spans="1:11" ht="25">
      <c r="A476" s="1" t="s">
        <v>56</v>
      </c>
      <c r="D476" s="9" t="s">
        <v>751</v>
      </c>
      <c r="E476" s="5" t="s">
        <v>752</v>
      </c>
      <c r="F476" s="5" t="s">
        <v>753</v>
      </c>
      <c r="G476" s="5" t="s">
        <v>56</v>
      </c>
      <c r="H476" s="5" t="s">
        <v>59</v>
      </c>
      <c r="I476" s="32" t="s">
        <v>16</v>
      </c>
      <c r="J476" s="32"/>
      <c r="K476" s="33"/>
    </row>
    <row r="477" spans="1:11" ht="25">
      <c r="A477" s="1" t="s">
        <v>56</v>
      </c>
      <c r="D477" s="9" t="s">
        <v>754</v>
      </c>
      <c r="E477" s="5" t="s">
        <v>755</v>
      </c>
      <c r="F477" s="5" t="s">
        <v>753</v>
      </c>
      <c r="G477" s="5" t="s">
        <v>56</v>
      </c>
      <c r="H477" s="5" t="s">
        <v>59</v>
      </c>
      <c r="I477" s="32" t="s">
        <v>16</v>
      </c>
      <c r="J477" s="32"/>
      <c r="K477" s="33"/>
    </row>
    <row r="478" spans="1:11" ht="25">
      <c r="A478" s="1" t="s">
        <v>56</v>
      </c>
      <c r="D478" s="9" t="s">
        <v>756</v>
      </c>
      <c r="E478" s="5" t="s">
        <v>757</v>
      </c>
      <c r="F478" s="5" t="s">
        <v>753</v>
      </c>
      <c r="G478" s="5" t="s">
        <v>56</v>
      </c>
      <c r="H478" s="5" t="s">
        <v>59</v>
      </c>
      <c r="I478" s="32" t="s">
        <v>16</v>
      </c>
      <c r="J478" s="32"/>
      <c r="K478" s="33"/>
    </row>
    <row r="479" spans="1:11">
      <c r="A479" s="1" t="s">
        <v>15</v>
      </c>
      <c r="D479" s="10" t="s">
        <v>16</v>
      </c>
      <c r="E479" s="4" t="s">
        <v>17</v>
      </c>
      <c r="F479" s="18" t="s">
        <v>18</v>
      </c>
      <c r="G479" s="18"/>
      <c r="H479" s="18"/>
      <c r="I479" s="18"/>
      <c r="J479" s="18"/>
      <c r="K479" s="19"/>
    </row>
    <row r="480" spans="1:11" ht="25">
      <c r="A480" s="1" t="s">
        <v>17</v>
      </c>
      <c r="D480" s="9" t="s">
        <v>758</v>
      </c>
      <c r="E480" s="5" t="s">
        <v>759</v>
      </c>
      <c r="F480" s="28" t="s">
        <v>760</v>
      </c>
      <c r="G480" s="28"/>
      <c r="H480" s="28"/>
      <c r="I480" s="28"/>
      <c r="J480" s="28"/>
      <c r="K480" s="29"/>
    </row>
    <row r="481" spans="1:11" ht="37.5">
      <c r="A481" s="1" t="s">
        <v>17</v>
      </c>
      <c r="D481" s="9" t="s">
        <v>761</v>
      </c>
      <c r="E481" s="5" t="s">
        <v>762</v>
      </c>
      <c r="F481" s="28" t="s">
        <v>763</v>
      </c>
      <c r="G481" s="28"/>
      <c r="H481" s="28"/>
      <c r="I481" s="28"/>
      <c r="J481" s="28"/>
      <c r="K481" s="29"/>
    </row>
    <row r="482" spans="1:11" ht="37.5">
      <c r="A482" s="1" t="s">
        <v>17</v>
      </c>
      <c r="D482" s="11" t="s">
        <v>764</v>
      </c>
      <c r="E482" s="12" t="s">
        <v>607</v>
      </c>
      <c r="F482" s="41" t="s">
        <v>765</v>
      </c>
      <c r="G482" s="41"/>
      <c r="H482" s="41"/>
      <c r="I482" s="41"/>
      <c r="J482" s="41"/>
      <c r="K482" s="42"/>
    </row>
    <row r="485" spans="1:11">
      <c r="A485" s="1" t="s">
        <v>9</v>
      </c>
      <c r="D485" s="6" t="s">
        <v>766</v>
      </c>
      <c r="E485" s="24" t="s">
        <v>767</v>
      </c>
      <c r="F485" s="24"/>
      <c r="G485" s="24"/>
      <c r="H485" s="24"/>
      <c r="I485" s="24"/>
      <c r="J485" s="24"/>
      <c r="K485" s="25"/>
    </row>
    <row r="487" spans="1:11">
      <c r="A487" s="1" t="s">
        <v>12</v>
      </c>
      <c r="D487" s="6" t="s">
        <v>768</v>
      </c>
      <c r="E487" s="24" t="s">
        <v>769</v>
      </c>
      <c r="F487" s="24"/>
      <c r="G487" s="24"/>
      <c r="H487" s="24"/>
      <c r="I487" s="24"/>
      <c r="J487" s="24"/>
      <c r="K487" s="25"/>
    </row>
    <row r="488" spans="1:11">
      <c r="A488" s="1" t="s">
        <v>15</v>
      </c>
      <c r="D488" s="7" t="s">
        <v>16</v>
      </c>
      <c r="E488" s="8" t="s">
        <v>17</v>
      </c>
      <c r="F488" s="26" t="s">
        <v>18</v>
      </c>
      <c r="G488" s="26"/>
      <c r="H488" s="26"/>
      <c r="I488" s="26"/>
      <c r="J488" s="26"/>
      <c r="K488" s="27"/>
    </row>
    <row r="489" spans="1:11">
      <c r="A489" s="1" t="s">
        <v>17</v>
      </c>
      <c r="D489" s="9" t="s">
        <v>770</v>
      </c>
      <c r="E489" s="5" t="s">
        <v>335</v>
      </c>
      <c r="F489" s="28" t="s">
        <v>771</v>
      </c>
      <c r="G489" s="28"/>
      <c r="H489" s="28"/>
      <c r="I489" s="28"/>
      <c r="J489" s="28"/>
      <c r="K489" s="29"/>
    </row>
    <row r="490" spans="1:11">
      <c r="A490" s="1" t="s">
        <v>22</v>
      </c>
      <c r="D490" s="10" t="s">
        <v>16</v>
      </c>
      <c r="E490" s="4" t="s">
        <v>23</v>
      </c>
      <c r="F490" s="4" t="s">
        <v>24</v>
      </c>
      <c r="G490" s="4" t="s">
        <v>25</v>
      </c>
      <c r="H490" s="4" t="s">
        <v>26</v>
      </c>
      <c r="I490" s="18" t="s">
        <v>27</v>
      </c>
      <c r="J490" s="18"/>
      <c r="K490" s="19"/>
    </row>
    <row r="491" spans="1:11" ht="62.5">
      <c r="A491" s="1" t="s">
        <v>48</v>
      </c>
      <c r="D491" s="11" t="s">
        <v>772</v>
      </c>
      <c r="E491" s="12" t="s">
        <v>773</v>
      </c>
      <c r="F491" s="12" t="s">
        <v>774</v>
      </c>
      <c r="G491" s="12" t="s">
        <v>48</v>
      </c>
      <c r="H491" s="12" t="s">
        <v>51</v>
      </c>
      <c r="I491" s="30" t="s">
        <v>16</v>
      </c>
      <c r="J491" s="30"/>
      <c r="K491" s="31"/>
    </row>
  </sheetData>
  <sheetProtection sheet="1" objects="1" scenarios="1"/>
  <mergeCells count="473">
    <mergeCell ref="E487:K487"/>
    <mergeCell ref="F488:K488"/>
    <mergeCell ref="F489:K489"/>
    <mergeCell ref="I490:K490"/>
    <mergeCell ref="I491:K491"/>
    <mergeCell ref="F479:K479"/>
    <mergeCell ref="F480:K480"/>
    <mergeCell ref="F481:K481"/>
    <mergeCell ref="F482:K482"/>
    <mergeCell ref="E485:K485"/>
    <mergeCell ref="I474:K474"/>
    <mergeCell ref="I475:K475"/>
    <mergeCell ref="I476:K476"/>
    <mergeCell ref="I477:K477"/>
    <mergeCell ref="I478:K478"/>
    <mergeCell ref="F468:K468"/>
    <mergeCell ref="F469:K469"/>
    <mergeCell ref="F470:K470"/>
    <mergeCell ref="F471:K471"/>
    <mergeCell ref="E473:K473"/>
    <mergeCell ref="I463:K463"/>
    <mergeCell ref="I464:K464"/>
    <mergeCell ref="I465:K465"/>
    <mergeCell ref="I466:K466"/>
    <mergeCell ref="I467:K467"/>
    <mergeCell ref="F457:K457"/>
    <mergeCell ref="F458:K458"/>
    <mergeCell ref="E460:K460"/>
    <mergeCell ref="I461:K461"/>
    <mergeCell ref="I462:K462"/>
    <mergeCell ref="I452:K452"/>
    <mergeCell ref="I453:K453"/>
    <mergeCell ref="I454:K454"/>
    <mergeCell ref="F455:K455"/>
    <mergeCell ref="F456:K456"/>
    <mergeCell ref="F446:K446"/>
    <mergeCell ref="E448:K448"/>
    <mergeCell ref="I449:K449"/>
    <mergeCell ref="I450:K450"/>
    <mergeCell ref="I451:K451"/>
    <mergeCell ref="I441:K441"/>
    <mergeCell ref="I442:K442"/>
    <mergeCell ref="F443:K443"/>
    <mergeCell ref="F444:K444"/>
    <mergeCell ref="F445:K445"/>
    <mergeCell ref="E436:K436"/>
    <mergeCell ref="I437:K437"/>
    <mergeCell ref="I438:K438"/>
    <mergeCell ref="I439:K439"/>
    <mergeCell ref="I440:K440"/>
    <mergeCell ref="I430:K430"/>
    <mergeCell ref="F431:K431"/>
    <mergeCell ref="F432:K432"/>
    <mergeCell ref="F433:K433"/>
    <mergeCell ref="F434:K434"/>
    <mergeCell ref="I425:K425"/>
    <mergeCell ref="I426:K426"/>
    <mergeCell ref="I427:K427"/>
    <mergeCell ref="I428:K428"/>
    <mergeCell ref="I429:K429"/>
    <mergeCell ref="F419:K419"/>
    <mergeCell ref="F420:K420"/>
    <mergeCell ref="F421:K421"/>
    <mergeCell ref="E423:K423"/>
    <mergeCell ref="I424:K424"/>
    <mergeCell ref="I414:K414"/>
    <mergeCell ref="I415:K415"/>
    <mergeCell ref="I416:K416"/>
    <mergeCell ref="I417:K417"/>
    <mergeCell ref="F418:K418"/>
    <mergeCell ref="F408:K408"/>
    <mergeCell ref="F409:K409"/>
    <mergeCell ref="E411:K411"/>
    <mergeCell ref="I412:K412"/>
    <mergeCell ref="I413:K413"/>
    <mergeCell ref="I403:K403"/>
    <mergeCell ref="I404:K404"/>
    <mergeCell ref="I405:K405"/>
    <mergeCell ref="F406:K406"/>
    <mergeCell ref="F407:K407"/>
    <mergeCell ref="F397:K397"/>
    <mergeCell ref="E399:K399"/>
    <mergeCell ref="I400:K400"/>
    <mergeCell ref="I401:K401"/>
    <mergeCell ref="I402:K402"/>
    <mergeCell ref="I392:K392"/>
    <mergeCell ref="I393:K393"/>
    <mergeCell ref="F394:K394"/>
    <mergeCell ref="F395:K395"/>
    <mergeCell ref="F396:K396"/>
    <mergeCell ref="I387:K387"/>
    <mergeCell ref="I388:K388"/>
    <mergeCell ref="I389:K389"/>
    <mergeCell ref="I390:K390"/>
    <mergeCell ref="I391:K391"/>
    <mergeCell ref="I379:K379"/>
    <mergeCell ref="I380:K380"/>
    <mergeCell ref="I381:K381"/>
    <mergeCell ref="E384:K384"/>
    <mergeCell ref="E386:K386"/>
    <mergeCell ref="E374:K374"/>
    <mergeCell ref="F375:K375"/>
    <mergeCell ref="F376:K376"/>
    <mergeCell ref="I377:K377"/>
    <mergeCell ref="I378:K378"/>
    <mergeCell ref="I368:K368"/>
    <mergeCell ref="I369:K369"/>
    <mergeCell ref="I370:K370"/>
    <mergeCell ref="I371:K371"/>
    <mergeCell ref="I372:K372"/>
    <mergeCell ref="I361:K361"/>
    <mergeCell ref="E363:K363"/>
    <mergeCell ref="I364:K364"/>
    <mergeCell ref="I365:K365"/>
    <mergeCell ref="E367:K367"/>
    <mergeCell ref="I357:K357"/>
    <mergeCell ref="D358:D360"/>
    <mergeCell ref="E358:E360"/>
    <mergeCell ref="F358:F360"/>
    <mergeCell ref="G358:G360"/>
    <mergeCell ref="H358:H360"/>
    <mergeCell ref="J358:K358"/>
    <mergeCell ref="J359:K359"/>
    <mergeCell ref="J360:K360"/>
    <mergeCell ref="F350:K350"/>
    <mergeCell ref="F351:K351"/>
    <mergeCell ref="F352:K352"/>
    <mergeCell ref="I353:K353"/>
    <mergeCell ref="D354:D356"/>
    <mergeCell ref="E354:E356"/>
    <mergeCell ref="F354:F356"/>
    <mergeCell ref="G354:G356"/>
    <mergeCell ref="H354:H356"/>
    <mergeCell ref="J354:K354"/>
    <mergeCell ref="J355:K355"/>
    <mergeCell ref="J356:K356"/>
    <mergeCell ref="I344:K344"/>
    <mergeCell ref="I345:K345"/>
    <mergeCell ref="E347:K347"/>
    <mergeCell ref="F348:K348"/>
    <mergeCell ref="F349:K349"/>
    <mergeCell ref="I339:K339"/>
    <mergeCell ref="I340:K340"/>
    <mergeCell ref="I341:K341"/>
    <mergeCell ref="I342:K342"/>
    <mergeCell ref="I343:K343"/>
    <mergeCell ref="I334:K334"/>
    <mergeCell ref="I335:K335"/>
    <mergeCell ref="I336:K336"/>
    <mergeCell ref="I337:K337"/>
    <mergeCell ref="I338:K338"/>
    <mergeCell ref="I329:K329"/>
    <mergeCell ref="I330:K330"/>
    <mergeCell ref="I331:K331"/>
    <mergeCell ref="I332:K332"/>
    <mergeCell ref="I333:K333"/>
    <mergeCell ref="F324:K324"/>
    <mergeCell ref="F325:K325"/>
    <mergeCell ref="F326:K326"/>
    <mergeCell ref="F327:K327"/>
    <mergeCell ref="I328:K328"/>
    <mergeCell ref="I319:K319"/>
    <mergeCell ref="I320:K320"/>
    <mergeCell ref="I321:K321"/>
    <mergeCell ref="I322:K322"/>
    <mergeCell ref="I323:K323"/>
    <mergeCell ref="I314:K314"/>
    <mergeCell ref="I315:K315"/>
    <mergeCell ref="I316:K316"/>
    <mergeCell ref="I317:K317"/>
    <mergeCell ref="I318:K318"/>
    <mergeCell ref="I309:K309"/>
    <mergeCell ref="I310:K310"/>
    <mergeCell ref="I311:K311"/>
    <mergeCell ref="F312:K312"/>
    <mergeCell ref="F313:K313"/>
    <mergeCell ref="I304:K304"/>
    <mergeCell ref="I305:K305"/>
    <mergeCell ref="I306:K306"/>
    <mergeCell ref="I307:K307"/>
    <mergeCell ref="I308:K308"/>
    <mergeCell ref="F299:K299"/>
    <mergeCell ref="F300:K300"/>
    <mergeCell ref="F301:K301"/>
    <mergeCell ref="I302:K302"/>
    <mergeCell ref="I303:K303"/>
    <mergeCell ref="E293:K293"/>
    <mergeCell ref="I294:K294"/>
    <mergeCell ref="I295:K295"/>
    <mergeCell ref="E297:K297"/>
    <mergeCell ref="F298:K298"/>
    <mergeCell ref="I286:K286"/>
    <mergeCell ref="I287:K287"/>
    <mergeCell ref="E289:K289"/>
    <mergeCell ref="I290:K290"/>
    <mergeCell ref="I291:K291"/>
    <mergeCell ref="I280:K280"/>
    <mergeCell ref="I281:K281"/>
    <mergeCell ref="E283:K283"/>
    <mergeCell ref="F284:K284"/>
    <mergeCell ref="F285:K285"/>
    <mergeCell ref="F275:K275"/>
    <mergeCell ref="F276:K276"/>
    <mergeCell ref="F277:K277"/>
    <mergeCell ref="F278:K278"/>
    <mergeCell ref="I279:K279"/>
    <mergeCell ref="I269:K269"/>
    <mergeCell ref="I270:K270"/>
    <mergeCell ref="E272:K272"/>
    <mergeCell ref="F273:K273"/>
    <mergeCell ref="F274:K274"/>
    <mergeCell ref="F264:K264"/>
    <mergeCell ref="F265:K265"/>
    <mergeCell ref="F266:K266"/>
    <mergeCell ref="F267:K267"/>
    <mergeCell ref="I268:K268"/>
    <mergeCell ref="I258:K258"/>
    <mergeCell ref="I259:K259"/>
    <mergeCell ref="E261:K261"/>
    <mergeCell ref="F262:K262"/>
    <mergeCell ref="F263:K263"/>
    <mergeCell ref="I252:K252"/>
    <mergeCell ref="I253:K253"/>
    <mergeCell ref="E255:K255"/>
    <mergeCell ref="F256:K256"/>
    <mergeCell ref="F257:K257"/>
    <mergeCell ref="I246:K246"/>
    <mergeCell ref="I247:K247"/>
    <mergeCell ref="E249:K249"/>
    <mergeCell ref="F250:K250"/>
    <mergeCell ref="F251:K251"/>
    <mergeCell ref="I240:K240"/>
    <mergeCell ref="I241:K241"/>
    <mergeCell ref="E243:K243"/>
    <mergeCell ref="F244:K244"/>
    <mergeCell ref="F245:K245"/>
    <mergeCell ref="I233:K233"/>
    <mergeCell ref="E235:K235"/>
    <mergeCell ref="I236:K236"/>
    <mergeCell ref="I237:K237"/>
    <mergeCell ref="E239:K239"/>
    <mergeCell ref="E228:K228"/>
    <mergeCell ref="F229:K229"/>
    <mergeCell ref="F230:K230"/>
    <mergeCell ref="I231:K231"/>
    <mergeCell ref="I232:K232"/>
    <mergeCell ref="F222:K222"/>
    <mergeCell ref="F223:K223"/>
    <mergeCell ref="F224:K224"/>
    <mergeCell ref="I225:K225"/>
    <mergeCell ref="I226:K226"/>
    <mergeCell ref="I216:K216"/>
    <mergeCell ref="I217:K217"/>
    <mergeCell ref="I218:K218"/>
    <mergeCell ref="I219:K219"/>
    <mergeCell ref="E221:K221"/>
    <mergeCell ref="I209:K209"/>
    <mergeCell ref="E211:K211"/>
    <mergeCell ref="I212:K212"/>
    <mergeCell ref="I213:K213"/>
    <mergeCell ref="E215:K215"/>
    <mergeCell ref="I203:K203"/>
    <mergeCell ref="E205:K205"/>
    <mergeCell ref="I206:K206"/>
    <mergeCell ref="I207:K207"/>
    <mergeCell ref="I208:K208"/>
    <mergeCell ref="I198:K198"/>
    <mergeCell ref="I199:K199"/>
    <mergeCell ref="F200:K200"/>
    <mergeCell ref="F201:K201"/>
    <mergeCell ref="I202:K202"/>
    <mergeCell ref="I192:K192"/>
    <mergeCell ref="I193:K193"/>
    <mergeCell ref="E195:K195"/>
    <mergeCell ref="F196:K196"/>
    <mergeCell ref="F197:K197"/>
    <mergeCell ref="I187:K187"/>
    <mergeCell ref="I188:K188"/>
    <mergeCell ref="I189:K189"/>
    <mergeCell ref="I190:K190"/>
    <mergeCell ref="I191:K191"/>
    <mergeCell ref="I182:K182"/>
    <mergeCell ref="I183:K183"/>
    <mergeCell ref="I184:K184"/>
    <mergeCell ref="I185:K185"/>
    <mergeCell ref="I186:K186"/>
    <mergeCell ref="E177:K177"/>
    <mergeCell ref="F178:K178"/>
    <mergeCell ref="F179:K179"/>
    <mergeCell ref="F180:K180"/>
    <mergeCell ref="F181:K181"/>
    <mergeCell ref="J171:K171"/>
    <mergeCell ref="J172:K172"/>
    <mergeCell ref="I173:K173"/>
    <mergeCell ref="I174:K174"/>
    <mergeCell ref="I175:K175"/>
    <mergeCell ref="D171:D172"/>
    <mergeCell ref="E171:E172"/>
    <mergeCell ref="F171:F172"/>
    <mergeCell ref="G171:G172"/>
    <mergeCell ref="H171:H172"/>
    <mergeCell ref="F164:K164"/>
    <mergeCell ref="F165:K165"/>
    <mergeCell ref="I166:K166"/>
    <mergeCell ref="I167:K167"/>
    <mergeCell ref="D168:D170"/>
    <mergeCell ref="E168:E170"/>
    <mergeCell ref="F168:F170"/>
    <mergeCell ref="G168:G170"/>
    <mergeCell ref="H168:H170"/>
    <mergeCell ref="J168:K168"/>
    <mergeCell ref="J169:K169"/>
    <mergeCell ref="J170:K170"/>
    <mergeCell ref="F159:K159"/>
    <mergeCell ref="F160:K160"/>
    <mergeCell ref="F161:K161"/>
    <mergeCell ref="I162:K162"/>
    <mergeCell ref="I163:K163"/>
    <mergeCell ref="I154:K154"/>
    <mergeCell ref="I155:K155"/>
    <mergeCell ref="I156:K156"/>
    <mergeCell ref="I157:K157"/>
    <mergeCell ref="F158:K158"/>
    <mergeCell ref="I149:K149"/>
    <mergeCell ref="I150:K150"/>
    <mergeCell ref="I151:K151"/>
    <mergeCell ref="I152:K152"/>
    <mergeCell ref="I153:K153"/>
    <mergeCell ref="F144:K144"/>
    <mergeCell ref="F145:K145"/>
    <mergeCell ref="F146:K146"/>
    <mergeCell ref="F147:K147"/>
    <mergeCell ref="I148:K148"/>
    <mergeCell ref="J138:K138"/>
    <mergeCell ref="J139:K139"/>
    <mergeCell ref="I140:K140"/>
    <mergeCell ref="I141:K141"/>
    <mergeCell ref="E143:K143"/>
    <mergeCell ref="D138:D139"/>
    <mergeCell ref="E138:E139"/>
    <mergeCell ref="F138:F139"/>
    <mergeCell ref="G138:G139"/>
    <mergeCell ref="H138:H139"/>
    <mergeCell ref="I132:K132"/>
    <mergeCell ref="I133:K133"/>
    <mergeCell ref="I134:K134"/>
    <mergeCell ref="E136:K136"/>
    <mergeCell ref="I137:K137"/>
    <mergeCell ref="F127:K127"/>
    <mergeCell ref="F128:K128"/>
    <mergeCell ref="I129:K129"/>
    <mergeCell ref="I130:K130"/>
    <mergeCell ref="I131:K131"/>
    <mergeCell ref="I122:K122"/>
    <mergeCell ref="I123:K123"/>
    <mergeCell ref="I124:K124"/>
    <mergeCell ref="I125:K125"/>
    <mergeCell ref="F126:K126"/>
    <mergeCell ref="I117:K117"/>
    <mergeCell ref="I118:K118"/>
    <mergeCell ref="F119:K119"/>
    <mergeCell ref="F120:K120"/>
    <mergeCell ref="I121:K121"/>
    <mergeCell ref="F112:K112"/>
    <mergeCell ref="F113:K113"/>
    <mergeCell ref="F114:K114"/>
    <mergeCell ref="I115:K115"/>
    <mergeCell ref="I116:K116"/>
    <mergeCell ref="I107:K107"/>
    <mergeCell ref="F108:K108"/>
    <mergeCell ref="F109:K109"/>
    <mergeCell ref="I110:K110"/>
    <mergeCell ref="I111:K111"/>
    <mergeCell ref="E101:K101"/>
    <mergeCell ref="I102:K102"/>
    <mergeCell ref="I103:K103"/>
    <mergeCell ref="E105:K105"/>
    <mergeCell ref="I106:K106"/>
    <mergeCell ref="I95:K95"/>
    <mergeCell ref="I96:K96"/>
    <mergeCell ref="I97:K97"/>
    <mergeCell ref="I98:K98"/>
    <mergeCell ref="I99:K99"/>
    <mergeCell ref="I89:K89"/>
    <mergeCell ref="I90:K90"/>
    <mergeCell ref="E92:K92"/>
    <mergeCell ref="F93:K93"/>
    <mergeCell ref="F94:K94"/>
    <mergeCell ref="I83:K83"/>
    <mergeCell ref="I84:K84"/>
    <mergeCell ref="E86:K86"/>
    <mergeCell ref="F87:K87"/>
    <mergeCell ref="F88:K88"/>
    <mergeCell ref="F78:K78"/>
    <mergeCell ref="I79:K79"/>
    <mergeCell ref="I80:K80"/>
    <mergeCell ref="I81:K81"/>
    <mergeCell ref="I82:K82"/>
    <mergeCell ref="E72:K72"/>
    <mergeCell ref="I73:K73"/>
    <mergeCell ref="I74:K74"/>
    <mergeCell ref="E76:K76"/>
    <mergeCell ref="F77:K77"/>
    <mergeCell ref="I66:K66"/>
    <mergeCell ref="I67:K67"/>
    <mergeCell ref="I68:K68"/>
    <mergeCell ref="I69:K69"/>
    <mergeCell ref="I70:K70"/>
    <mergeCell ref="I60:K60"/>
    <mergeCell ref="E62:K62"/>
    <mergeCell ref="F63:K63"/>
    <mergeCell ref="F64:K64"/>
    <mergeCell ref="I65:K65"/>
    <mergeCell ref="I54:K54"/>
    <mergeCell ref="I55:K55"/>
    <mergeCell ref="D56:D59"/>
    <mergeCell ref="E56:E59"/>
    <mergeCell ref="F56:F59"/>
    <mergeCell ref="G56:G59"/>
    <mergeCell ref="H56:H59"/>
    <mergeCell ref="J56:K56"/>
    <mergeCell ref="J57:K57"/>
    <mergeCell ref="J58:K58"/>
    <mergeCell ref="J59:K59"/>
    <mergeCell ref="I46:K46"/>
    <mergeCell ref="D47:D53"/>
    <mergeCell ref="E47:E53"/>
    <mergeCell ref="F47:F53"/>
    <mergeCell ref="G47:G53"/>
    <mergeCell ref="H47:H53"/>
    <mergeCell ref="J47:K47"/>
    <mergeCell ref="J48:K48"/>
    <mergeCell ref="J49:K49"/>
    <mergeCell ref="J50:K50"/>
    <mergeCell ref="J51:K51"/>
    <mergeCell ref="J52:K52"/>
    <mergeCell ref="J53:K53"/>
    <mergeCell ref="E42:K42"/>
    <mergeCell ref="I43:K43"/>
    <mergeCell ref="I44:K44"/>
    <mergeCell ref="F34:K34"/>
    <mergeCell ref="I35:K35"/>
    <mergeCell ref="I36:K36"/>
    <mergeCell ref="I37:K37"/>
    <mergeCell ref="I38:K38"/>
    <mergeCell ref="I45:K45"/>
    <mergeCell ref="E32:K32"/>
    <mergeCell ref="F33:K33"/>
    <mergeCell ref="F22:K22"/>
    <mergeCell ref="I23:K23"/>
    <mergeCell ref="I24:K24"/>
    <mergeCell ref="I25:K25"/>
    <mergeCell ref="E27:K27"/>
    <mergeCell ref="I39:K39"/>
    <mergeCell ref="I40:K40"/>
    <mergeCell ref="F21:K21"/>
    <mergeCell ref="D9:F9"/>
    <mergeCell ref="E11:K11"/>
    <mergeCell ref="E13:K13"/>
    <mergeCell ref="F14:K14"/>
    <mergeCell ref="F15:K15"/>
    <mergeCell ref="I28:K28"/>
    <mergeCell ref="I29:K29"/>
    <mergeCell ref="I30:K30"/>
    <mergeCell ref="D3:E3"/>
    <mergeCell ref="D4:F4"/>
    <mergeCell ref="D5:F5"/>
    <mergeCell ref="D6:F6"/>
    <mergeCell ref="D7:F7"/>
    <mergeCell ref="I16:K16"/>
    <mergeCell ref="I17:K17"/>
    <mergeCell ref="I18:K18"/>
    <mergeCell ref="E20:K20"/>
  </mergeCells>
  <dataValidations count="7">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30 I131 I132 I173 I207 I208 I217 I247 I253 I303 I304 I305 I306 I310 I315 I316 I317 I318 I322 I329 I330 I334 I335 I336 I337 I338 I339 I340 I344 I345 I365 I369 I370 I371 I372 I379 I380 I388 I389 I390 I391 I392 I401 I402 I403 I404 I405 I413 I414 I415 I416 I417 I425 I426 I427 I428 I429 I438 I439 I440 I441 I442 I450 I451 I452 I453 I454 I462 I463 I464 I465 I466 I475 I476 I477 I47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3 I157 I167 I193 I209 I219 I311 I323">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38 J139 J168 J169 J170 J171 J172 J354 J355 J356">
      <formula1>"Option Selected,"</formula1>
    </dataValidation>
    <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8 J359 J360">
      <formula1>"Option Selected,"</formula1>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309 I321 I333 I343">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16 I117 I118 I141 I281">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07 I308 I319 I320 I331 I332 I341 I342 I381">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3">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dv_info!$A$25:$B$25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dv_info!$A$174:$C$174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I184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I199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dv_info!$A$203:$C$203</xm:f>
          </x14:formula1>
          <xm:sqref>I203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dv_info!$A$218:$B$218</xm:f>
          </x14:formula1>
          <xm:sqref>I218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dv_info!$A$233:$C$233</xm:f>
          </x14:formula1>
          <xm:sqref>I233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dv_info!$A$237:$B$237</xm:f>
          </x14:formula1>
          <xm:sqref>I237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dv_info!$A$241:$B$241</xm:f>
          </x14:formula1>
          <xm:sqref>I241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dv_info!$A$259:$B$259</xm:f>
          </x14:formula1>
          <xm:sqref>I259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dv_info!$A$270:$B$270</xm:f>
          </x14:formula1>
          <xm:sqref>I270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dv_info!$A$280:$D$280</xm:f>
          </x14:formula1>
          <xm:sqref>I280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dv_info!$A$287:$B$287</xm:f>
          </x14:formula1>
          <xm:sqref>I287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dv_info!$A$378:$A$378</xm:f>
          </x14:formula1>
          <xm:sqref>I378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8"/>
  <sheetViews>
    <sheetView workbookViewId="0"/>
  </sheetViews>
  <sheetFormatPr defaultRowHeight="14.5"/>
  <sheetData>
    <row r="1" spans="1:5">
      <c r="A1" s="1" t="s">
        <v>253</v>
      </c>
      <c r="B1" s="1" t="s">
        <v>254</v>
      </c>
      <c r="C1" s="1" t="s">
        <v>775</v>
      </c>
      <c r="D1" s="1" t="s">
        <v>776</v>
      </c>
      <c r="E1" s="1" t="s">
        <v>777</v>
      </c>
    </row>
    <row r="17" spans="1:2">
      <c r="A17" s="1" t="s">
        <v>253</v>
      </c>
      <c r="B17" s="1" t="s">
        <v>254</v>
      </c>
    </row>
    <row r="18" spans="1:2">
      <c r="A18" s="1" t="s">
        <v>253</v>
      </c>
      <c r="B18" s="1" t="s">
        <v>254</v>
      </c>
    </row>
    <row r="24" spans="1:2">
      <c r="A24" s="1" t="s">
        <v>253</v>
      </c>
      <c r="B24" s="1" t="s">
        <v>254</v>
      </c>
    </row>
    <row r="25" spans="1:2">
      <c r="A25" s="1" t="s">
        <v>253</v>
      </c>
      <c r="B25" s="1" t="s">
        <v>254</v>
      </c>
    </row>
    <row r="29" spans="1:2">
      <c r="A29" s="1" t="s">
        <v>253</v>
      </c>
      <c r="B29" s="1" t="s">
        <v>254</v>
      </c>
    </row>
    <row r="60" spans="1:2">
      <c r="A60" s="1" t="s">
        <v>253</v>
      </c>
      <c r="B60" s="1" t="s">
        <v>254</v>
      </c>
    </row>
    <row r="74" spans="1:2">
      <c r="A74" s="1" t="s">
        <v>253</v>
      </c>
      <c r="B74" s="1" t="s">
        <v>254</v>
      </c>
    </row>
    <row r="90" spans="1:2">
      <c r="A90" s="1" t="s">
        <v>778</v>
      </c>
      <c r="B90" s="1" t="s">
        <v>779</v>
      </c>
    </row>
    <row r="103" spans="1:2">
      <c r="A103" s="1" t="s">
        <v>253</v>
      </c>
      <c r="B103" s="1" t="s">
        <v>254</v>
      </c>
    </row>
    <row r="140" spans="1:2">
      <c r="A140" s="1" t="s">
        <v>780</v>
      </c>
      <c r="B140" s="1" t="s">
        <v>781</v>
      </c>
    </row>
    <row r="149" spans="1:2">
      <c r="A149" s="1" t="s">
        <v>253</v>
      </c>
      <c r="B149" s="1" t="s">
        <v>254</v>
      </c>
    </row>
    <row r="150" spans="1:2">
      <c r="A150" s="1" t="s">
        <v>253</v>
      </c>
      <c r="B150" s="1" t="s">
        <v>254</v>
      </c>
    </row>
    <row r="151" spans="1:2">
      <c r="A151" s="1" t="s">
        <v>253</v>
      </c>
      <c r="B151" s="1" t="s">
        <v>254</v>
      </c>
    </row>
    <row r="152" spans="1:2">
      <c r="A152" s="1" t="s">
        <v>253</v>
      </c>
      <c r="B152" s="1" t="s">
        <v>254</v>
      </c>
    </row>
    <row r="153" spans="1:2">
      <c r="A153" s="1" t="s">
        <v>253</v>
      </c>
      <c r="B153" s="1" t="s">
        <v>254</v>
      </c>
    </row>
    <row r="154" spans="1:2">
      <c r="A154" s="1" t="s">
        <v>253</v>
      </c>
      <c r="B154" s="1" t="s">
        <v>254</v>
      </c>
    </row>
    <row r="155" spans="1:2">
      <c r="A155" s="1" t="s">
        <v>253</v>
      </c>
      <c r="B155" s="1" t="s">
        <v>254</v>
      </c>
    </row>
    <row r="163" spans="1:3">
      <c r="A163" s="1" t="s">
        <v>253</v>
      </c>
      <c r="B163" s="1" t="s">
        <v>254</v>
      </c>
    </row>
    <row r="174" spans="1:3">
      <c r="A174" s="1" t="s">
        <v>253</v>
      </c>
      <c r="B174" s="1" t="s">
        <v>254</v>
      </c>
      <c r="C174" s="1" t="s">
        <v>255</v>
      </c>
    </row>
    <row r="183" spans="1:2">
      <c r="A183" s="1" t="s">
        <v>253</v>
      </c>
      <c r="B183" s="1" t="s">
        <v>254</v>
      </c>
    </row>
    <row r="184" spans="1:2">
      <c r="A184" s="1" t="s">
        <v>253</v>
      </c>
      <c r="B184" s="1" t="s">
        <v>254</v>
      </c>
    </row>
    <row r="185" spans="1:2">
      <c r="A185" s="1" t="s">
        <v>253</v>
      </c>
      <c r="B185" s="1" t="s">
        <v>254</v>
      </c>
    </row>
    <row r="186" spans="1:2">
      <c r="A186" s="1" t="s">
        <v>253</v>
      </c>
      <c r="B186" s="1" t="s">
        <v>254</v>
      </c>
    </row>
    <row r="187" spans="1:2">
      <c r="A187" s="1" t="s">
        <v>253</v>
      </c>
      <c r="B187" s="1" t="s">
        <v>254</v>
      </c>
    </row>
    <row r="188" spans="1:2">
      <c r="A188" s="1" t="s">
        <v>253</v>
      </c>
      <c r="B188" s="1" t="s">
        <v>254</v>
      </c>
    </row>
    <row r="189" spans="1:2">
      <c r="A189" s="1" t="s">
        <v>253</v>
      </c>
      <c r="B189" s="1" t="s">
        <v>254</v>
      </c>
    </row>
    <row r="190" spans="1:2">
      <c r="A190" s="1" t="s">
        <v>253</v>
      </c>
      <c r="B190" s="1" t="s">
        <v>254</v>
      </c>
    </row>
    <row r="191" spans="1:2">
      <c r="A191" s="1" t="s">
        <v>253</v>
      </c>
      <c r="B191" s="1" t="s">
        <v>254</v>
      </c>
    </row>
    <row r="199" spans="1:3">
      <c r="A199" s="1" t="s">
        <v>253</v>
      </c>
      <c r="B199" s="1" t="s">
        <v>254</v>
      </c>
    </row>
    <row r="203" spans="1:3">
      <c r="A203" s="1" t="s">
        <v>253</v>
      </c>
      <c r="B203" s="1" t="s">
        <v>254</v>
      </c>
      <c r="C203" s="1" t="s">
        <v>255</v>
      </c>
    </row>
    <row r="213" spans="1:2">
      <c r="A213" s="1" t="s">
        <v>253</v>
      </c>
      <c r="B213" s="1" t="s">
        <v>254</v>
      </c>
    </row>
    <row r="218" spans="1:2">
      <c r="A218" s="1" t="s">
        <v>253</v>
      </c>
      <c r="B218" s="1" t="s">
        <v>254</v>
      </c>
    </row>
    <row r="226" spans="1:3">
      <c r="A226" s="1" t="s">
        <v>253</v>
      </c>
      <c r="B226" s="1" t="s">
        <v>254</v>
      </c>
    </row>
    <row r="233" spans="1:3">
      <c r="A233" s="1" t="s">
        <v>253</v>
      </c>
      <c r="B233" s="1" t="s">
        <v>254</v>
      </c>
      <c r="C233" s="1" t="s">
        <v>255</v>
      </c>
    </row>
    <row r="237" spans="1:3">
      <c r="A237" s="1" t="s">
        <v>253</v>
      </c>
      <c r="B237" s="1" t="s">
        <v>254</v>
      </c>
    </row>
    <row r="241" spans="1:2">
      <c r="A241" s="1" t="s">
        <v>253</v>
      </c>
      <c r="B241" s="1" t="s">
        <v>254</v>
      </c>
    </row>
    <row r="259" spans="1:4">
      <c r="A259" s="1" t="s">
        <v>253</v>
      </c>
      <c r="B259" s="1" t="s">
        <v>254</v>
      </c>
    </row>
    <row r="269" spans="1:4">
      <c r="A269" s="1" t="s">
        <v>782</v>
      </c>
      <c r="B269" s="1" t="s">
        <v>783</v>
      </c>
      <c r="C269" s="1" t="s">
        <v>784</v>
      </c>
      <c r="D269" s="1" t="s">
        <v>785</v>
      </c>
    </row>
    <row r="270" spans="1:4">
      <c r="A270" s="1" t="s">
        <v>253</v>
      </c>
      <c r="B270" s="1" t="s">
        <v>254</v>
      </c>
    </row>
    <row r="280" spans="1:4">
      <c r="A280" s="1" t="s">
        <v>786</v>
      </c>
      <c r="B280" s="1" t="s">
        <v>787</v>
      </c>
      <c r="C280" s="1" t="s">
        <v>784</v>
      </c>
      <c r="D280" s="1" t="s">
        <v>788</v>
      </c>
    </row>
    <row r="287" spans="1:4">
      <c r="A287" s="1" t="s">
        <v>253</v>
      </c>
      <c r="B287" s="1" t="s">
        <v>254</v>
      </c>
    </row>
    <row r="291" spans="1:2">
      <c r="A291" s="1" t="s">
        <v>253</v>
      </c>
      <c r="B291" s="1" t="s">
        <v>254</v>
      </c>
    </row>
    <row r="378" spans="1:1">
      <c r="A378" s="1" t="s">
        <v>253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Caroline Brownsell</cp:lastModifiedBy>
  <dcterms:created xsi:type="dcterms:W3CDTF">2019-12-16T10:51:32Z</dcterms:created>
  <dcterms:modified xsi:type="dcterms:W3CDTF">2019-12-18T10:20:35Z</dcterms:modified>
</cp:coreProperties>
</file>